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Заказы" sheetId="1" r:id="rId1"/>
    <sheet name="По типу" sheetId="2" r:id="rId2"/>
    <sheet name="По городам" sheetId="3" r:id="rId3"/>
    <sheet name="Продажи по клиентам" sheetId="4" r:id="rId4"/>
  </sheets>
  <definedNames>
    <definedName name="_xlnm._FilterDatabase" localSheetId="0" hidden="1">'Заказы'!$A$1:$G$2264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<sst xmlns="http://schemas.openxmlformats.org/spreadsheetml/2006/main" count="9587" uniqueCount="2574">
  <si>
    <t>Заказ</t>
  </si>
  <si>
    <t>Клиент</t>
  </si>
  <si>
    <t>Город</t>
  </si>
  <si>
    <t>Тип</t>
  </si>
  <si>
    <t>Сумма</t>
  </si>
  <si>
    <t>Статус</t>
  </si>
  <si>
    <t>Дата</t>
  </si>
  <si>
    <t>Москва</t>
  </si>
  <si>
    <t>Бесплатная доставка</t>
  </si>
  <si>
    <t>Исполнен</t>
  </si>
  <si>
    <t>2016-03-23 05:58:40</t>
  </si>
  <si>
    <t>Фиксированная стоимость доставки</t>
  </si>
  <si>
    <t>2016-03-22 00:57:59</t>
  </si>
  <si>
    <t>2016-03-18 15:03:45</t>
  </si>
  <si>
    <t>Самовывоз из магазина</t>
  </si>
  <si>
    <t>2016-03-19 16:09:10</t>
  </si>
  <si>
    <t>Оплата при доставке</t>
  </si>
  <si>
    <t>2013-09-20 17:58:12</t>
  </si>
  <si>
    <t>2013-08-11 22:13:56</t>
  </si>
  <si>
    <t>2016-03-18 04:14:12</t>
  </si>
  <si>
    <t>2016-03-18 14:36:47</t>
  </si>
  <si>
    <t>2016-04-16 16:54:58</t>
  </si>
  <si>
    <t>Отменен</t>
  </si>
  <si>
    <t>2016-03-17 06:17:51</t>
  </si>
  <si>
    <t>2013-06-18 19:06:29</t>
  </si>
  <si>
    <t>2016-03-21 03:31:07</t>
  </si>
  <si>
    <t>2013-06-28 11:13:39</t>
  </si>
  <si>
    <t>Сургут</t>
  </si>
  <si>
    <t>ПЭК</t>
  </si>
  <si>
    <t>2016-09-22 12:19:10</t>
  </si>
  <si>
    <t>Майкоп</t>
  </si>
  <si>
    <t>Другое - опишите в комменарии</t>
  </si>
  <si>
    <t>2016-04-22 10:18:27</t>
  </si>
  <si>
    <t>2013-06-30 10:36:32</t>
  </si>
  <si>
    <t>Банковский перевод (Оплата по безналичному расчёту)</t>
  </si>
  <si>
    <t>2013-07-01 09:27:18</t>
  </si>
  <si>
    <t>г. Долгопрудный</t>
  </si>
  <si>
    <t>2016-04-24 22:02:25</t>
  </si>
  <si>
    <t>Белгород</t>
  </si>
  <si>
    <t>2016-03-21 04:20:37</t>
  </si>
  <si>
    <t>МОСКВА</t>
  </si>
  <si>
    <t>2016-04-06 17:51:34</t>
  </si>
  <si>
    <t>2013-07-03 23:27:00</t>
  </si>
  <si>
    <t>2013-07-08 16:31:33</t>
  </si>
  <si>
    <t>Пермь</t>
  </si>
  <si>
    <t>2013-07-21 11:42:06</t>
  </si>
  <si>
    <t>Охотск</t>
  </si>
  <si>
    <t>Доставка с индивидуальными параметрами</t>
  </si>
  <si>
    <t>2016-04-10 08:06:57</t>
  </si>
  <si>
    <t>2013-07-25 13:22:37</t>
  </si>
  <si>
    <t>2013-07-25 15:00:54</t>
  </si>
  <si>
    <t>2013-07-26 17:23:01</t>
  </si>
  <si>
    <t>Королев</t>
  </si>
  <si>
    <t>2016-03-21 08:52:10</t>
  </si>
  <si>
    <t>2013-07-29 10:45:06</t>
  </si>
  <si>
    <t>2013-07-29 12:00:27</t>
  </si>
  <si>
    <t>2016-04-09 16:09:02</t>
  </si>
  <si>
    <t>Мытищи</t>
  </si>
  <si>
    <t>2013-08-23 20:16:13</t>
  </si>
  <si>
    <t>2013-08-27 09:17:26</t>
  </si>
  <si>
    <t>2013-08-27 12:58:51</t>
  </si>
  <si>
    <t>Москва троицк</t>
  </si>
  <si>
    <t>2013-08-29 16:56:11</t>
  </si>
  <si>
    <t>2013-09-09 16:53:54</t>
  </si>
  <si>
    <t>Улан-Удэ</t>
  </si>
  <si>
    <t>2013-09-12 05:45:55</t>
  </si>
  <si>
    <t>2013-09-23 00:37:21</t>
  </si>
  <si>
    <t>2013-09-23 17:45:42</t>
  </si>
  <si>
    <t>Жуковский</t>
  </si>
  <si>
    <t>2013-09-23 22:26:37</t>
  </si>
  <si>
    <t>2013-10-08 11:53:22</t>
  </si>
  <si>
    <t>2016-03-25 03:03:56</t>
  </si>
  <si>
    <t>2013-10-18 11:31:08</t>
  </si>
  <si>
    <t>Одинцово</t>
  </si>
  <si>
    <t>2013-10-18 15:59:47</t>
  </si>
  <si>
    <t>Сергиев Посад</t>
  </si>
  <si>
    <t>2016-04-08 16:59:08</t>
  </si>
  <si>
    <t>2013-10-23 15:00:46</t>
  </si>
  <si>
    <t>2013-10-25 08:46:10</t>
  </si>
  <si>
    <t>Дубна</t>
  </si>
  <si>
    <t>2016-04-12 01:01:38</t>
  </si>
  <si>
    <t>Истринский р-он</t>
  </si>
  <si>
    <t>2013-11-01 13:02:49</t>
  </si>
  <si>
    <t>2013-11-06 17:17:05</t>
  </si>
  <si>
    <t>москва</t>
  </si>
  <si>
    <t>2013-11-09 21:56:46</t>
  </si>
  <si>
    <t>2013-11-11 12:18:13</t>
  </si>
  <si>
    <t>2013-11-11 13:46:33</t>
  </si>
  <si>
    <t>2013-11-12 10:31:31</t>
  </si>
  <si>
    <t>2013-11-12 15:39:29</t>
  </si>
  <si>
    <t>2013-11-13 18:15:58</t>
  </si>
  <si>
    <t>2013-11-17 17:55:46</t>
  </si>
  <si>
    <t>2013-11-18 12:53:44</t>
  </si>
  <si>
    <t>2013-11-18 18:30:30</t>
  </si>
  <si>
    <t>2013-11-19 00:38:04</t>
  </si>
  <si>
    <t>2013-11-20 00:50:31</t>
  </si>
  <si>
    <t>2013-11-24 13:00:02</t>
  </si>
  <si>
    <t>2013-11-25 15:03:36</t>
  </si>
  <si>
    <t>2013-11-26 15:12:23</t>
  </si>
  <si>
    <t>2013-11-29 13:20:38</t>
  </si>
  <si>
    <t>г.Калуга</t>
  </si>
  <si>
    <t>2013-11-29 17:47:11</t>
  </si>
  <si>
    <t>2013-12-01 14:48:20</t>
  </si>
  <si>
    <t>2013-12-02 11:22:46</t>
  </si>
  <si>
    <t>2016-04-01 11:58:10</t>
  </si>
  <si>
    <t>Курган</t>
  </si>
  <si>
    <t>2013-12-04 11:35:14</t>
  </si>
  <si>
    <t>2013-12-04 15:07:03</t>
  </si>
  <si>
    <t>2013-12-04 17:44:29</t>
  </si>
  <si>
    <t>2013-12-04 17:59:42</t>
  </si>
  <si>
    <t>Котлас</t>
  </si>
  <si>
    <t>2013-12-06 16:16:21</t>
  </si>
  <si>
    <t>2013-12-09 10:19:40</t>
  </si>
  <si>
    <t>2016-04-20 15:23:43</t>
  </si>
  <si>
    <t>2016-04-01 11:34:45</t>
  </si>
  <si>
    <t>2016-08-04 09:29:16</t>
  </si>
  <si>
    <t>г. Мытищи</t>
  </si>
  <si>
    <t>2013-12-14 20:18:54</t>
  </si>
  <si>
    <t>2013-12-17 15:28:26</t>
  </si>
  <si>
    <t>2013-12-17 22:56:14</t>
  </si>
  <si>
    <t>М.О.Мытищинский р-он пос Пироговский</t>
  </si>
  <si>
    <t>2013-12-19 16:28:23</t>
  </si>
  <si>
    <t>2013-12-22 21:52:28</t>
  </si>
  <si>
    <t>2014-01-13 12:15:50</t>
  </si>
  <si>
    <t>Хабаровск</t>
  </si>
  <si>
    <t>2014-01-14 11:59:23</t>
  </si>
  <si>
    <t>2014-01-14 13:15:05</t>
  </si>
  <si>
    <t>Кострома</t>
  </si>
  <si>
    <t>2014-01-18 21:59:28</t>
  </si>
  <si>
    <t>2016-04-21 16:18:57</t>
  </si>
  <si>
    <t>Грибово</t>
  </si>
  <si>
    <t>2016-04-21 17:55:16</t>
  </si>
  <si>
    <t>2014-01-20 15:39:27</t>
  </si>
  <si>
    <t>2014-01-23 19:27:58</t>
  </si>
  <si>
    <t>2014-01-24 01:31:36</t>
  </si>
  <si>
    <t>nnn</t>
  </si>
  <si>
    <t>2014-01-27 00:27:03</t>
  </si>
  <si>
    <t>2014-01-30 14:13:51</t>
  </si>
  <si>
    <t>2014-01-30 14:54:57</t>
  </si>
  <si>
    <t>Троицк</t>
  </si>
  <si>
    <t>2014-01-30 17:47:55</t>
  </si>
  <si>
    <t>2014-02-02 19:22:34</t>
  </si>
  <si>
    <t>2014-02-04 17:22:37</t>
  </si>
  <si>
    <t>2014-02-05 12:51:14</t>
  </si>
  <si>
    <t>2014-02-07 01:23:26</t>
  </si>
  <si>
    <t>Сочи</t>
  </si>
  <si>
    <t>2014-02-07 14:02:42</t>
  </si>
  <si>
    <t>Нижний Новгород</t>
  </si>
  <si>
    <t>&amp;quot;Деловые линии&amp;quot;</t>
  </si>
  <si>
    <t>2016-04-04 12:40:27</t>
  </si>
  <si>
    <t>2014-02-08 01:19:56</t>
  </si>
  <si>
    <t>2014-02-10 12:10:24</t>
  </si>
  <si>
    <t>2014-02-21 20:26:42</t>
  </si>
  <si>
    <t>2014-02-24 12:48:31</t>
  </si>
  <si>
    <t>2014-02-25 18:11:09</t>
  </si>
  <si>
    <t>2014-02-27 13:25:10</t>
  </si>
  <si>
    <t>2014-03-01 18:54:38</t>
  </si>
  <si>
    <t>2014-03-02 01:56:45</t>
  </si>
  <si>
    <t>2014-03-05 10:23:32</t>
  </si>
  <si>
    <t>2014-03-09 14:16:56</t>
  </si>
  <si>
    <t>2014-03-11 11:49:04</t>
  </si>
  <si>
    <t>2014-03-13 13:04:17</t>
  </si>
  <si>
    <t>2014-03-14 11:12:30</t>
  </si>
  <si>
    <t>2014-03-15 20:39:03</t>
  </si>
  <si>
    <t>2016-07-25 11:53:08</t>
  </si>
  <si>
    <t>2016-07-25 22:31:10</t>
  </si>
  <si>
    <t>2014-03-18 11:17:32</t>
  </si>
  <si>
    <t>2014-03-20 13:59:16</t>
  </si>
  <si>
    <t>2014-03-20 16:12:40</t>
  </si>
  <si>
    <t>Иркутск</t>
  </si>
  <si>
    <t>2014-03-21 17:04:04</t>
  </si>
  <si>
    <t>2016-07-29 12:45:22</t>
  </si>
  <si>
    <t>2014-03-24 18:34:05</t>
  </si>
  <si>
    <t>2014-03-26 19:17:26</t>
  </si>
  <si>
    <t>Пушкино</t>
  </si>
  <si>
    <t>2014-03-28 02:34:02</t>
  </si>
  <si>
    <t>2014-03-31 11:56:48</t>
  </si>
  <si>
    <t>2014-04-02 14:33:18</t>
  </si>
  <si>
    <t>2014-04-03 11:59:30</t>
  </si>
  <si>
    <t>Химки</t>
  </si>
  <si>
    <t>2014-04-03 12:46:04</t>
  </si>
  <si>
    <t>2014-04-03 15:33:03</t>
  </si>
  <si>
    <t>2014-04-08 10:35:17</t>
  </si>
  <si>
    <t>2014-04-08 23:16:30</t>
  </si>
  <si>
    <t>2014-04-09 10:23:04</t>
  </si>
  <si>
    <t>2014-04-11 14:05:59</t>
  </si>
  <si>
    <t xml:space="preserve">видное </t>
  </si>
  <si>
    <t>2014-04-15 14:21:45</t>
  </si>
  <si>
    <t>2014-04-17 12:23:01</t>
  </si>
  <si>
    <t>2014-04-21 22:17:13</t>
  </si>
  <si>
    <t>2016-07-29 10:56:53</t>
  </si>
  <si>
    <t>2014-04-23 18:52:04</t>
  </si>
  <si>
    <t>2014-04-24 07:46:02</t>
  </si>
  <si>
    <t>2014-04-24 16:14:55</t>
  </si>
  <si>
    <t>2014-04-25 16:37:32</t>
  </si>
  <si>
    <t>2014-04-28 18:31:31</t>
  </si>
  <si>
    <t>Орел.</t>
  </si>
  <si>
    <t>2014-04-29 10:45:19</t>
  </si>
  <si>
    <t>2014-04-29 19:34:13</t>
  </si>
  <si>
    <t>2014-05-05 13:18:13</t>
  </si>
  <si>
    <t>воронеж</t>
  </si>
  <si>
    <t>2014-05-06 07:34:19</t>
  </si>
  <si>
    <t>2014-05-06 10:33:41</t>
  </si>
  <si>
    <t>Боровичи</t>
  </si>
  <si>
    <t>2014-05-11 23:09:19</t>
  </si>
  <si>
    <t>2014-05-11 23:25:29</t>
  </si>
  <si>
    <t>Владивосток</t>
  </si>
  <si>
    <t>2014-05-19 07:48:22</t>
  </si>
  <si>
    <t>2014-05-19 22:43:19</t>
  </si>
  <si>
    <t>2014-05-20 08:05:03</t>
  </si>
  <si>
    <t>Елец</t>
  </si>
  <si>
    <t>2014-05-20 21:17:45</t>
  </si>
  <si>
    <t>2014-05-26 11:47:05</t>
  </si>
  <si>
    <t>2014-05-26 16:34:48</t>
  </si>
  <si>
    <t>ступино</t>
  </si>
  <si>
    <t>2014-05-29 10:23:27</t>
  </si>
  <si>
    <t>2014-06-02 14:17:17</t>
  </si>
  <si>
    <t>2014-06-02 17:16:31</t>
  </si>
  <si>
    <t>2016-04-05 14:11:27</t>
  </si>
  <si>
    <t>2016-04-12 00:46:00</t>
  </si>
  <si>
    <t>2014-06-03 12:43:12</t>
  </si>
  <si>
    <t>2014-06-06 16:34:13</t>
  </si>
  <si>
    <t>2014-06-07 11:58:24</t>
  </si>
  <si>
    <t>2014-06-08 21:48:13</t>
  </si>
  <si>
    <t>2016-04-08 10:23:54</t>
  </si>
  <si>
    <t>2014-06-14 21:06:42</t>
  </si>
  <si>
    <t>2014-06-15 17:13:56</t>
  </si>
  <si>
    <t>2014-06-19 13:01:53</t>
  </si>
  <si>
    <t>2014-06-19 23:29:08</t>
  </si>
  <si>
    <t>2014-06-20 17:32:36</t>
  </si>
  <si>
    <t>2014-06-21 10:34:27</t>
  </si>
  <si>
    <t>2014-06-21 20:53:17</t>
  </si>
  <si>
    <t>2014-06-21 23:09:19</t>
  </si>
  <si>
    <t>2014-06-23 15:25:32</t>
  </si>
  <si>
    <t>2014-06-23 19:07:02</t>
  </si>
  <si>
    <t>2014-06-24 13:16:49</t>
  </si>
  <si>
    <t>2014-06-25 12:45:01</t>
  </si>
  <si>
    <t>2014-07-02 13:53:54</t>
  </si>
  <si>
    <t>Тверь</t>
  </si>
  <si>
    <t>2014-07-02 19:44:50</t>
  </si>
  <si>
    <t>2014-07-03 10:10:01</t>
  </si>
  <si>
    <t>2014-07-03 15:13:13</t>
  </si>
  <si>
    <t>2014-07-07 14:36:44</t>
  </si>
  <si>
    <t>2014-07-09 02:04:56</t>
  </si>
  <si>
    <t>Подольск</t>
  </si>
  <si>
    <t>2016-04-08 14:28:34</t>
  </si>
  <si>
    <t>2014-07-14 13:26:46</t>
  </si>
  <si>
    <t>2016-04-05 14:58:12</t>
  </si>
  <si>
    <t>2014-07-16 11:42:01</t>
  </si>
  <si>
    <t>2014-07-17 11:34:34</t>
  </si>
  <si>
    <t>2014-07-17 19:59:06</t>
  </si>
  <si>
    <t>Дмитров</t>
  </si>
  <si>
    <t>2014-07-17 23:14:26</t>
  </si>
  <si>
    <t>2014-07-18 09:47:57</t>
  </si>
  <si>
    <t>Красноармейск</t>
  </si>
  <si>
    <t>2014-07-24 11:02:48</t>
  </si>
  <si>
    <t>2014-07-25 20:38:20</t>
  </si>
  <si>
    <t>2014-07-27 20:12:47</t>
  </si>
  <si>
    <t>2014-07-28 13:34:38</t>
  </si>
  <si>
    <t xml:space="preserve"> Ростов на Дону</t>
  </si>
  <si>
    <t>2014-07-29 08:39:02</t>
  </si>
  <si>
    <t>2014-07-29 09:06:10</t>
  </si>
  <si>
    <t>2016-04-04 13:05:19</t>
  </si>
  <si>
    <t>Тюмень</t>
  </si>
  <si>
    <t>2016-07-27 11:09:30</t>
  </si>
  <si>
    <t>2014-07-29 11:35:25</t>
  </si>
  <si>
    <t>2014-07-31 18:10:58</t>
  </si>
  <si>
    <t>2014-08-01 15:57:59</t>
  </si>
  <si>
    <t>2014-08-03 13:08:46</t>
  </si>
  <si>
    <t>2014-08-05 09:17:16</t>
  </si>
  <si>
    <t>2014-08-06 15:10:48</t>
  </si>
  <si>
    <t>2014-08-07 15:33:04</t>
  </si>
  <si>
    <t>ХИМКИ</t>
  </si>
  <si>
    <t>2014-08-11 11:14:33</t>
  </si>
  <si>
    <t>2014-08-14 17:16:38</t>
  </si>
  <si>
    <t>2014-08-14 17:31:26</t>
  </si>
  <si>
    <t>2014-08-14 23:18:45</t>
  </si>
  <si>
    <t>2014-08-15 15:14:22</t>
  </si>
  <si>
    <t>2014-08-18 18:22:06</t>
  </si>
  <si>
    <t>2014-08-21 14:52:36</t>
  </si>
  <si>
    <t>2014-08-25 07:48:12</t>
  </si>
  <si>
    <t>2014-08-25 15:19:24</t>
  </si>
  <si>
    <t>2014-08-26 18:13:58</t>
  </si>
  <si>
    <t>2014-08-27 15:53:41</t>
  </si>
  <si>
    <t>2014-08-27 19:12:24</t>
  </si>
  <si>
    <t>2014-08-28 18:04:37</t>
  </si>
  <si>
    <t>2014-08-29 18:14:06</t>
  </si>
  <si>
    <t>г.Благовещенск</t>
  </si>
  <si>
    <t>2016-07-27 15:43:46</t>
  </si>
  <si>
    <t>2014-09-03 10:11:05</t>
  </si>
  <si>
    <t>2016-04-04 13:48:46</t>
  </si>
  <si>
    <t>2014-09-03 13:16:49</t>
  </si>
  <si>
    <t>2014-09-04 10:52:57</t>
  </si>
  <si>
    <t>2014-09-04 10:53:04</t>
  </si>
  <si>
    <t>2014-09-05 12:07:14</t>
  </si>
  <si>
    <t>2014-09-07 13:49:09</t>
  </si>
  <si>
    <t>Йошкар-Ола</t>
  </si>
  <si>
    <t>2014-09-07 15:57:04</t>
  </si>
  <si>
    <t>2014-09-08 13:18:35</t>
  </si>
  <si>
    <t>2014-09-08 19:10:40</t>
  </si>
  <si>
    <t>2014-09-11 10:59:12</t>
  </si>
  <si>
    <t>2014-09-11 14:28:07</t>
  </si>
  <si>
    <t>2016-09-21 13:47:08</t>
  </si>
  <si>
    <t>2016-09-21 16:44:52</t>
  </si>
  <si>
    <t>2014-09-12 16:46:33</t>
  </si>
  <si>
    <t>2014-09-15 12:24:59</t>
  </si>
  <si>
    <t>2014-09-15 15:54:45</t>
  </si>
  <si>
    <t>2014-09-15 22:27:18</t>
  </si>
  <si>
    <t>2014-09-16 00:10:27</t>
  </si>
  <si>
    <t>Севастополь</t>
  </si>
  <si>
    <t>2014-09-16 18:52:39</t>
  </si>
  <si>
    <t>2014-09-18 11:46:42</t>
  </si>
  <si>
    <t>2014-09-19 12:35:06</t>
  </si>
  <si>
    <t>2014-09-20 13:14:30</t>
  </si>
  <si>
    <t>2014-09-23 18:01:58</t>
  </si>
  <si>
    <t>2014-09-25 12:13:45</t>
  </si>
  <si>
    <t>2014-09-27 22:53:54</t>
  </si>
  <si>
    <t>2014-09-29 10:07:32</t>
  </si>
  <si>
    <t>Коломна</t>
  </si>
  <si>
    <t>2014-09-29 15:02:31</t>
  </si>
  <si>
    <t>2014-09-30 17:35:18</t>
  </si>
  <si>
    <t>Пенза</t>
  </si>
  <si>
    <t>2014-10-01 15:37:42</t>
  </si>
  <si>
    <t>2014-10-02 12:19:01</t>
  </si>
  <si>
    <t>2014-10-03 07:49:45</t>
  </si>
  <si>
    <t>2014-10-03 16:07:57</t>
  </si>
  <si>
    <t>Тулун</t>
  </si>
  <si>
    <t>2014-10-04 10:09:53</t>
  </si>
  <si>
    <t>2014-10-06 11:59:21</t>
  </si>
  <si>
    <t>2016-03-30 17:09:00</t>
  </si>
  <si>
    <t>2014-10-10 13:10:14</t>
  </si>
  <si>
    <t>2014-10-10 18:42:56</t>
  </si>
  <si>
    <t>2014-10-12 10:22:45</t>
  </si>
  <si>
    <t>2014-10-12 19:07:56</t>
  </si>
  <si>
    <t>2014-10-13 09:41:32</t>
  </si>
  <si>
    <t>2014-10-14 11:47:43</t>
  </si>
  <si>
    <t>2014-10-14 11:55:40</t>
  </si>
  <si>
    <t>2014-10-14 15:13:41</t>
  </si>
  <si>
    <t>2016-08-13 16:18:52</t>
  </si>
  <si>
    <t>2014-10-14 16:36:14</t>
  </si>
  <si>
    <t>Обнинск</t>
  </si>
  <si>
    <t>2016-08-13 18:59:03</t>
  </si>
  <si>
    <t>Зеленоград</t>
  </si>
  <si>
    <t>2014-10-15 10:52:46</t>
  </si>
  <si>
    <t>2014-10-15 11:44:28</t>
  </si>
  <si>
    <t>2014-10-15 15:04:02</t>
  </si>
  <si>
    <t>2016-04-22 11:56:02</t>
  </si>
  <si>
    <t>2014-10-20 21:37:06</t>
  </si>
  <si>
    <t>2014-10-23 13:40:26</t>
  </si>
  <si>
    <t>2014-10-23 15:19:20</t>
  </si>
  <si>
    <t>2014-10-23 17:16:29</t>
  </si>
  <si>
    <t>Новосибирск</t>
  </si>
  <si>
    <t>2014-10-24 08:53:59</t>
  </si>
  <si>
    <t>2014-10-25 18:38:48</t>
  </si>
  <si>
    <t>2014-10-27 19:51:39</t>
  </si>
  <si>
    <t>2014-10-28 12:39:00</t>
  </si>
  <si>
    <t>Фрязино</t>
  </si>
  <si>
    <t>2014-10-28 18:46:01</t>
  </si>
  <si>
    <t>2014-10-30 18:35:52</t>
  </si>
  <si>
    <t>2014-10-31 17:11:57</t>
  </si>
  <si>
    <t>Ухта</t>
  </si>
  <si>
    <t>2014-11-03 15:14:20</t>
  </si>
  <si>
    <t>2014-11-04 22:00:57</t>
  </si>
  <si>
    <t>2014-11-05 11:37:03</t>
  </si>
  <si>
    <t>2014-11-05 13:42:00</t>
  </si>
  <si>
    <t>2016-03-30 14:38:53</t>
  </si>
  <si>
    <t>2016-07-20 14:30:53</t>
  </si>
  <si>
    <t>2014-11-06 13:35:38</t>
  </si>
  <si>
    <t>2014-11-06 18:35:55</t>
  </si>
  <si>
    <t>2014-11-07 02:47:58</t>
  </si>
  <si>
    <t>2014-11-07 12:52:01</t>
  </si>
  <si>
    <t>2014-11-10 00:27:04</t>
  </si>
  <si>
    <t>2014-11-10 15:28:24</t>
  </si>
  <si>
    <t>2014-11-10 16:14:33</t>
  </si>
  <si>
    <t>2016-08-12 09:51:47</t>
  </si>
  <si>
    <t>2016-07-20 18:01:15</t>
  </si>
  <si>
    <t>2016-09-20 15:58:45</t>
  </si>
  <si>
    <t>2014-11-11 16:35:24</t>
  </si>
  <si>
    <t>2014-11-11 16:44:24</t>
  </si>
  <si>
    <t>2014-11-12 11:37:35</t>
  </si>
  <si>
    <t>Геленджик</t>
  </si>
  <si>
    <t>2014-11-12 16:36:15</t>
  </si>
  <si>
    <t>2014-11-14 13:13:43</t>
  </si>
  <si>
    <t>2014-11-14 13:33:29</t>
  </si>
  <si>
    <t>2014-11-14 19:19:35</t>
  </si>
  <si>
    <t>2014-11-17 12:24:09</t>
  </si>
  <si>
    <t>VJcrdf</t>
  </si>
  <si>
    <t>2014-11-19 14:18:24</t>
  </si>
  <si>
    <t>2014-11-20 17:51:57</t>
  </si>
  <si>
    <t>2014-11-20 20:05:06</t>
  </si>
  <si>
    <t>2014-11-24 17:40:38</t>
  </si>
  <si>
    <t>2014-11-25 16:31:14</t>
  </si>
  <si>
    <t>2014-11-26 11:29:09</t>
  </si>
  <si>
    <t>2014-11-26 14:41:20</t>
  </si>
  <si>
    <t>2014-11-26 15:22:30</t>
  </si>
  <si>
    <t>2016-07-26 17:23:43</t>
  </si>
  <si>
    <t>2014-11-27 12:54:57</t>
  </si>
  <si>
    <t>2014-11-27 23:53:31</t>
  </si>
  <si>
    <t>2014-11-28 16:42:12</t>
  </si>
  <si>
    <t>Выборг</t>
  </si>
  <si>
    <t>2014-11-30 18:24:37</t>
  </si>
  <si>
    <t>2014-12-02 15:24:32</t>
  </si>
  <si>
    <t>2014-12-03 14:55:35</t>
  </si>
  <si>
    <t>2014-12-05 15:36:34</t>
  </si>
  <si>
    <t>2014-12-06 14:23:33</t>
  </si>
  <si>
    <t>2014-12-08 14:16:16</t>
  </si>
  <si>
    <t>2014-12-09 10:59:42</t>
  </si>
  <si>
    <t>2014-12-09 14:36:19</t>
  </si>
  <si>
    <t>Москва, Солнцево</t>
  </si>
  <si>
    <t>2014-12-09 14:37:09</t>
  </si>
  <si>
    <t>2014-12-11 12:57:16</t>
  </si>
  <si>
    <t>Королёв</t>
  </si>
  <si>
    <t>2014-12-14 12:24:48</t>
  </si>
  <si>
    <t>2014-12-15 17:10:07</t>
  </si>
  <si>
    <t>2014-12-17 09:47:28</t>
  </si>
  <si>
    <t>тверь</t>
  </si>
  <si>
    <t>2014-12-17 12:13:59</t>
  </si>
  <si>
    <t>2014-12-19 17:55:44</t>
  </si>
  <si>
    <t>2014-12-19 20:50:43</t>
  </si>
  <si>
    <t>2014-12-22 13:54:17</t>
  </si>
  <si>
    <t>2014-12-23 16:58:38</t>
  </si>
  <si>
    <t>Балашиха</t>
  </si>
  <si>
    <t>2014-12-23 19:02:06</t>
  </si>
  <si>
    <t>2014-12-24 15:02:39</t>
  </si>
  <si>
    <t>2016-07-27 16:39:59</t>
  </si>
  <si>
    <t>Красногорск</t>
  </si>
  <si>
    <t>2014-12-24 18:25:09</t>
  </si>
  <si>
    <t>2014-12-24 19:17:45</t>
  </si>
  <si>
    <t>2014-12-28 16:54:41</t>
  </si>
  <si>
    <t>2014-12-29 12:28:40</t>
  </si>
  <si>
    <t>Ижевск</t>
  </si>
  <si>
    <t>2015-01-03 15:58:52</t>
  </si>
  <si>
    <t>2015-01-08 01:29:07</t>
  </si>
  <si>
    <t>2015-01-09 16:07:27</t>
  </si>
  <si>
    <t>2015-01-10 20:41:32</t>
  </si>
  <si>
    <t>2016-09-16 16:46:06</t>
  </si>
  <si>
    <t>2016-03-31 11:39:04</t>
  </si>
  <si>
    <t>2015-01-11 17:37:00</t>
  </si>
  <si>
    <t>2015-01-12 13:29:07</t>
  </si>
  <si>
    <t>2015-01-12 18:04:04</t>
  </si>
  <si>
    <t>2015-01-13 12:01:45</t>
  </si>
  <si>
    <t>2015-01-13 16:49:58</t>
  </si>
  <si>
    <t>2015-01-14 17:21:50</t>
  </si>
  <si>
    <t>2016-08-01 12:39:21</t>
  </si>
  <si>
    <t>2015-01-16 06:08:02</t>
  </si>
  <si>
    <t>2015-01-20 16:42:49</t>
  </si>
  <si>
    <t>2015-01-20 23:41:16</t>
  </si>
  <si>
    <t>2015-01-23 09:48:51</t>
  </si>
  <si>
    <t>2015-01-23 16:12:23</t>
  </si>
  <si>
    <t>2015-01-23 17:27:48</t>
  </si>
  <si>
    <t>2015-01-25 14:18:31</t>
  </si>
  <si>
    <t>Село Покровское</t>
  </si>
  <si>
    <t>2016-07-20 16:36:57</t>
  </si>
  <si>
    <t>2015-01-26 12:57:12</t>
  </si>
  <si>
    <t>2015-01-26 14:02:22</t>
  </si>
  <si>
    <t>2015-01-26 14:55:13</t>
  </si>
  <si>
    <t>2015-01-28 16:13:33</t>
  </si>
  <si>
    <t>2015-01-29 17:25:52</t>
  </si>
  <si>
    <t>2016-04-07 11:14:41</t>
  </si>
  <si>
    <t>2016-04-05 13:23:25</t>
  </si>
  <si>
    <t>2016-07-22 12:59:25</t>
  </si>
  <si>
    <t>Октябрьский</t>
  </si>
  <si>
    <t>2015-02-02 08:24:54</t>
  </si>
  <si>
    <t>Ярославль</t>
  </si>
  <si>
    <t>2015-02-02 11:30:42</t>
  </si>
  <si>
    <t>г.Мытищи</t>
  </si>
  <si>
    <t>2015-02-02 11:55:14</t>
  </si>
  <si>
    <t>2015-02-02 13:13:32</t>
  </si>
  <si>
    <t>2015-02-03 15:27:18</t>
  </si>
  <si>
    <t>2015-02-04 10:20:05</t>
  </si>
  <si>
    <t>2015-02-04 16:50:03</t>
  </si>
  <si>
    <t>Санкт-Петербург</t>
  </si>
  <si>
    <t>2015-02-06 12:46:06</t>
  </si>
  <si>
    <t>2016-04-18 17:22:29</t>
  </si>
  <si>
    <t>2015-02-08 20:35:45</t>
  </si>
  <si>
    <t>2015-02-09 16:52:14</t>
  </si>
  <si>
    <t>2015-02-09 17:02:01</t>
  </si>
  <si>
    <t>2015-02-12 11:59:19</t>
  </si>
  <si>
    <t>2015-02-12 21:11:34</t>
  </si>
  <si>
    <t>2015-02-13 13:13:58</t>
  </si>
  <si>
    <t>Воскресенск</t>
  </si>
  <si>
    <t>2016-09-16 11:53:42</t>
  </si>
  <si>
    <t>2015-02-16 18:59:10</t>
  </si>
  <si>
    <t>2015-02-16 23:07:50</t>
  </si>
  <si>
    <t>2015-02-17 09:49:30</t>
  </si>
  <si>
    <t>2015-02-18 15:43:02</t>
  </si>
  <si>
    <t>2015-02-19 14:29:20</t>
  </si>
  <si>
    <t>2015-02-20 13:01:07</t>
  </si>
  <si>
    <t>2015-11-08 08:22:27</t>
  </si>
  <si>
    <t>2015-02-25 16:03:11</t>
  </si>
  <si>
    <t>2015-03-02 13:38:16</t>
  </si>
  <si>
    <t>2015-03-02 16:31:37</t>
  </si>
  <si>
    <t>2015-03-05 08:53:46</t>
  </si>
  <si>
    <t>2015-03-09 23:19:51</t>
  </si>
  <si>
    <t>2015-03-10 10:46:11</t>
  </si>
  <si>
    <t>2015-03-11 12:57:05</t>
  </si>
  <si>
    <t>2015-03-11 16:42:33</t>
  </si>
  <si>
    <t>2015-03-13 00:13:46</t>
  </si>
  <si>
    <t>2015-03-17 20:04:42</t>
  </si>
  <si>
    <t>2015-03-19 18:11:28</t>
  </si>
  <si>
    <t>2015-03-20 15:07:17</t>
  </si>
  <si>
    <t>2015-03-21 14:40:41</t>
  </si>
  <si>
    <t>2015-03-23 13:43:58</t>
  </si>
  <si>
    <t>2015-03-23 20:51:34</t>
  </si>
  <si>
    <t>г. Октябрьский</t>
  </si>
  <si>
    <t>2015-03-25 08:39:04</t>
  </si>
  <si>
    <t>2015-03-26 13:15:28</t>
  </si>
  <si>
    <t>2015-03-26 18:09:50</t>
  </si>
  <si>
    <t xml:space="preserve">Москва Химки </t>
  </si>
  <si>
    <t>2015-03-26 21:33:05</t>
  </si>
  <si>
    <t>2015-03-29 12:16:22</t>
  </si>
  <si>
    <t>2015-03-30 11:19:19</t>
  </si>
  <si>
    <t>2015-03-30 14:13:53</t>
  </si>
  <si>
    <t>Абинск</t>
  </si>
  <si>
    <t>2015-04-02 12:15:12</t>
  </si>
  <si>
    <t>2015-04-02 13:36:33</t>
  </si>
  <si>
    <t>2015-04-02 17:34:40</t>
  </si>
  <si>
    <t>2015-04-05 18:00:49</t>
  </si>
  <si>
    <t>2015-04-05 18:07:26</t>
  </si>
  <si>
    <t>2015-04-06 12:35:27</t>
  </si>
  <si>
    <t>2015-04-06 19:13:30</t>
  </si>
  <si>
    <t>2015-04-07 14:30:43</t>
  </si>
  <si>
    <t>2015-04-13 13:03:38</t>
  </si>
  <si>
    <t>2015-04-14 12:59:52</t>
  </si>
  <si>
    <t>2015-04-15 18:32:52</t>
  </si>
  <si>
    <t>2015-04-15 20:08:53</t>
  </si>
  <si>
    <t>2016-08-01 14:41:35</t>
  </si>
  <si>
    <t>2015-04-20 17:27:12</t>
  </si>
  <si>
    <t>2015-04-21 12:30:51</t>
  </si>
  <si>
    <t>2015-04-21 14:43:26</t>
  </si>
  <si>
    <t>2016-08-01 16:06:20</t>
  </si>
  <si>
    <t>2015-04-21 16:10:44</t>
  </si>
  <si>
    <t>2015-04-25 18:36:00</t>
  </si>
  <si>
    <t>2015-04-27 15:10:45</t>
  </si>
  <si>
    <t>2015-04-27 15:28:09</t>
  </si>
  <si>
    <t>2015-04-28 14:10:00</t>
  </si>
  <si>
    <t>Тамбов</t>
  </si>
  <si>
    <t>2016-09-16 12:53:37</t>
  </si>
  <si>
    <t>2015-04-29 16:50:50</t>
  </si>
  <si>
    <t>2016-04-12 14:57:29</t>
  </si>
  <si>
    <t>2015-04-30 16:59:21</t>
  </si>
  <si>
    <t>2015-05-02 22:51:07</t>
  </si>
  <si>
    <t>2015-05-05 15:09:58</t>
  </si>
  <si>
    <t>2015-05-05 17:28:56</t>
  </si>
  <si>
    <t>2015-05-06 11:47:32</t>
  </si>
  <si>
    <t>2015-05-06 14:32:23</t>
  </si>
  <si>
    <t>2015-05-07 09:59:43</t>
  </si>
  <si>
    <t>2015-05-11 20:46:51</t>
  </si>
  <si>
    <t>2016-04-13 02:35:55</t>
  </si>
  <si>
    <t>МО</t>
  </si>
  <si>
    <t>2015-05-12 12:50:05</t>
  </si>
  <si>
    <t>2015-05-12 15:19:32</t>
  </si>
  <si>
    <t>2015-05-12 18:31:00</t>
  </si>
  <si>
    <t>2015-05-12 18:49:16</t>
  </si>
  <si>
    <t>2015-05-12 20:39:02</t>
  </si>
  <si>
    <t>2015-05-13 09:47:06</t>
  </si>
  <si>
    <t>2015-05-13 12:33:25</t>
  </si>
  <si>
    <t>2016-09-20 15:48:57</t>
  </si>
  <si>
    <t>2015-05-15 16:40:55</t>
  </si>
  <si>
    <t>2015-05-16 15:06:41</t>
  </si>
  <si>
    <t>2015-05-17 02:42:34</t>
  </si>
  <si>
    <t>2015-05-19 09:30:16</t>
  </si>
  <si>
    <t>2015-05-20 11:59:14</t>
  </si>
  <si>
    <t>2015-05-22 09:28:11</t>
  </si>
  <si>
    <t>2016-04-04 12:02:18</t>
  </si>
  <si>
    <t>2015-05-26 10:23:34</t>
  </si>
  <si>
    <t>2015-05-26 12:38:32</t>
  </si>
  <si>
    <t>2015-05-26 20:23:46</t>
  </si>
  <si>
    <t>2015-05-28 09:52:39</t>
  </si>
  <si>
    <t>2015-05-28 10:25:01</t>
  </si>
  <si>
    <t>2015-05-28 15:37:43</t>
  </si>
  <si>
    <t>г. Люберцы</t>
  </si>
  <si>
    <t>2015-05-29 06:54:44</t>
  </si>
  <si>
    <t>2015-05-29 16:13:19</t>
  </si>
  <si>
    <t>2015-06-01 00:30:06</t>
  </si>
  <si>
    <t>Поспелиха</t>
  </si>
  <si>
    <t>2015-06-01 17:02:25</t>
  </si>
  <si>
    <t>2015-06-02 10:42:49</t>
  </si>
  <si>
    <t>2015-06-02 11:02:43</t>
  </si>
  <si>
    <t>2015-06-07 21:50:02</t>
  </si>
  <si>
    <t>2015-06-09 12:01:39</t>
  </si>
  <si>
    <t>2015-06-09 14:52:47</t>
  </si>
  <si>
    <t>2015-06-10 14:08:19</t>
  </si>
  <si>
    <t>2016-07-22 16:13:30</t>
  </si>
  <si>
    <t>2016-07-24 11:17:15</t>
  </si>
  <si>
    <t>Актобе</t>
  </si>
  <si>
    <t>2015-06-12 09:33:28</t>
  </si>
  <si>
    <t>2015-06-15 12:15:45</t>
  </si>
  <si>
    <t>2015-06-17 13:15:27</t>
  </si>
  <si>
    <t>2015-06-17 16:57:41</t>
  </si>
  <si>
    <t>2016-03-24 13:26:15</t>
  </si>
  <si>
    <t>2015-06-19 00:51:23</t>
  </si>
  <si>
    <t>2015-06-19 16:55:45</t>
  </si>
  <si>
    <t>2015-06-19 22:30:55</t>
  </si>
  <si>
    <t>2015-06-23 17:08:47</t>
  </si>
  <si>
    <t>2015-06-26 15:37:03</t>
  </si>
  <si>
    <t>2015-06-26 17:00:49</t>
  </si>
  <si>
    <t>2015-06-29 14:25:45</t>
  </si>
  <si>
    <t>2015-07-01 08:27:00</t>
  </si>
  <si>
    <t>2015-07-01 14:44:25</t>
  </si>
  <si>
    <t>2015-07-02 10:25:18</t>
  </si>
  <si>
    <t>2015-07-02 19:06:59</t>
  </si>
  <si>
    <t>2015-07-03 15:47:03</t>
  </si>
  <si>
    <t>2015-07-03 15:50:31</t>
  </si>
  <si>
    <t>2015-07-03 18:36:44</t>
  </si>
  <si>
    <t>2015-07-09 10:34:47</t>
  </si>
  <si>
    <t>томск</t>
  </si>
  <si>
    <t>2015-07-14 10:26:17</t>
  </si>
  <si>
    <t>2015-07-14 10:56:45</t>
  </si>
  <si>
    <t>2015-07-14 17:03:26</t>
  </si>
  <si>
    <t>2015-07-22 12:42:55</t>
  </si>
  <si>
    <t>2016-07-25 11:07:46</t>
  </si>
  <si>
    <t>2015-07-27 17:16:08</t>
  </si>
  <si>
    <t>2015-07-27 18:01:32</t>
  </si>
  <si>
    <t>г. Орел</t>
  </si>
  <si>
    <t>2015-07-31 11:15:57</t>
  </si>
  <si>
    <t>2015-07-31 12:51:05</t>
  </si>
  <si>
    <t>2015-08-05 20:37:43</t>
  </si>
  <si>
    <t>2016-09-20 10:29:55</t>
  </si>
  <si>
    <t>2015-08-05 20:40:48</t>
  </si>
  <si>
    <t>2015-08-05 23:00:04</t>
  </si>
  <si>
    <t>Дзержинский</t>
  </si>
  <si>
    <t>2016-04-20 11:07:01</t>
  </si>
  <si>
    <t>2015-08-08 15:26:43</t>
  </si>
  <si>
    <t>Саратов</t>
  </si>
  <si>
    <t>2015-08-09 17:47:16</t>
  </si>
  <si>
    <t>2015-08-10 15:01:03</t>
  </si>
  <si>
    <t>2015-08-12 11:43:58</t>
  </si>
  <si>
    <t>2015-08-12 14:29:29</t>
  </si>
  <si>
    <t>2015-08-13 17:17:35</t>
  </si>
  <si>
    <t>2016-07-25 11:03:36</t>
  </si>
  <si>
    <t>2015-08-18 16:30:41</t>
  </si>
  <si>
    <t>Мос. обл.</t>
  </si>
  <si>
    <t>2015-08-18 20:02:18</t>
  </si>
  <si>
    <t>2015-08-19 10:26:10</t>
  </si>
  <si>
    <t>2015-08-19 12:02:32</t>
  </si>
  <si>
    <t>2015-08-19 13:46:14</t>
  </si>
  <si>
    <t>2015-08-22 21:58:17</t>
  </si>
  <si>
    <t>2015-08-23 19:13:19</t>
  </si>
  <si>
    <t>2015-08-24 12:04:11</t>
  </si>
  <si>
    <t>2015-08-24 12:16:29</t>
  </si>
  <si>
    <t>2015-08-25 15:09:03</t>
  </si>
  <si>
    <t>2016-09-19 13:23:55</t>
  </si>
  <si>
    <t>2015-08-26 10:05:59</t>
  </si>
  <si>
    <t>2015-08-26 19:07:24</t>
  </si>
  <si>
    <t>2015-08-28 14:31:25</t>
  </si>
  <si>
    <t>2015-09-01 15:28:31</t>
  </si>
  <si>
    <t>2015-09-02 12:45:00</t>
  </si>
  <si>
    <t>2015-09-02 13:54:36</t>
  </si>
  <si>
    <t>2015-09-02 14:02:25</t>
  </si>
  <si>
    <t>Барнаул</t>
  </si>
  <si>
    <t>2015-09-03 05:41:12</t>
  </si>
  <si>
    <t>2015-09-04 18:49:08</t>
  </si>
  <si>
    <t>самара</t>
  </si>
  <si>
    <t>2016-04-14 16:07:17</t>
  </si>
  <si>
    <t>2015-09-04 21:58:09</t>
  </si>
  <si>
    <t>2015-09-05 08:27:13</t>
  </si>
  <si>
    <t>2015-09-06 11:35:24</t>
  </si>
  <si>
    <t>2015-09-07 13:34:17</t>
  </si>
  <si>
    <t>2016-04-01 13:19:30</t>
  </si>
  <si>
    <t>2016-04-07 11:24:59</t>
  </si>
  <si>
    <t>2015-09-07 16:48:23</t>
  </si>
  <si>
    <t>2015-09-09 17:04:44</t>
  </si>
  <si>
    <t>2015-09-10 10:40:17</t>
  </si>
  <si>
    <t>2015-09-10 10:42:24</t>
  </si>
  <si>
    <t>2015-09-14 11:10:21</t>
  </si>
  <si>
    <t>2015-09-15 19:38:39</t>
  </si>
  <si>
    <t>2015-09-17 15:26:46</t>
  </si>
  <si>
    <t>2015-09-17 23:04:19</t>
  </si>
  <si>
    <t>2015-09-17 23:18:46</t>
  </si>
  <si>
    <t>2016-04-22 13:00:57</t>
  </si>
  <si>
    <t>Самара</t>
  </si>
  <si>
    <t>2016-04-14 16:15:25</t>
  </si>
  <si>
    <t>пгт. Пангоды</t>
  </si>
  <si>
    <t>2015-09-18 17:43:59</t>
  </si>
  <si>
    <t>2015-09-21 16:44:04</t>
  </si>
  <si>
    <t>2015-09-21 19:22:23</t>
  </si>
  <si>
    <t>2015-09-24 10:00:17</t>
  </si>
  <si>
    <t>2015-09-24 10:11:25</t>
  </si>
  <si>
    <t>2015-09-28 11:12:29</t>
  </si>
  <si>
    <t>??</t>
  </si>
  <si>
    <t>2015-09-30 10:05:52</t>
  </si>
  <si>
    <t>2015-10-01 15:13:53</t>
  </si>
  <si>
    <t>Воронеж</t>
  </si>
  <si>
    <t>2015-10-02 13:49:26</t>
  </si>
  <si>
    <t>2015-10-06 18:03:38</t>
  </si>
  <si>
    <t>2015-10-07 15:01:52</t>
  </si>
  <si>
    <t>2015-10-12 11:01:32</t>
  </si>
  <si>
    <t>2015-10-12 11:39:27</t>
  </si>
  <si>
    <t>2016-02-09 03:35:31</t>
  </si>
  <si>
    <t>2015-11-11 08:26:31</t>
  </si>
  <si>
    <t>2015-11-11 03:24:38</t>
  </si>
  <si>
    <t>2015-11-11 03:30:56</t>
  </si>
  <si>
    <t>2016-10-04 15:48:30</t>
  </si>
  <si>
    <t>2015-11-13 06:09:18</t>
  </si>
  <si>
    <t>2015-11-19 02:21:04</t>
  </si>
  <si>
    <t>2015-11-13 02:19:30</t>
  </si>
  <si>
    <t>2015-11-21 04:16:47</t>
  </si>
  <si>
    <t>2015-11-23 05:08:42</t>
  </si>
  <si>
    <t>2015-11-23 08:25:24</t>
  </si>
  <si>
    <t>2015-11-25 06:36:56</t>
  </si>
  <si>
    <t>2015-11-25 06:44:55</t>
  </si>
  <si>
    <t>2015-11-25 06:48:30</t>
  </si>
  <si>
    <t>2015-11-25 06:51:06</t>
  </si>
  <si>
    <t>2015-11-25 06:57:51</t>
  </si>
  <si>
    <t>2015-11-25 07:12:10</t>
  </si>
  <si>
    <t>2015-11-25 07:55:42</t>
  </si>
  <si>
    <t>2015-11-25 18:41:42</t>
  </si>
  <si>
    <t>2015-11-25 18:49:46</t>
  </si>
  <si>
    <t>2015-11-28 08:19:50</t>
  </si>
  <si>
    <t>2015-11-28 08:42:23</t>
  </si>
  <si>
    <t>2015-11-30 06:43:19</t>
  </si>
  <si>
    <t>Новокузнецк</t>
  </si>
  <si>
    <t>2015-12-01 04:24:49</t>
  </si>
  <si>
    <t>2015-12-01 14:04:31</t>
  </si>
  <si>
    <t>2015-12-02 05:32:17</t>
  </si>
  <si>
    <t>2015-12-02 08:54:44</t>
  </si>
  <si>
    <t>2015-12-02 09:31:12</t>
  </si>
  <si>
    <t>2015-12-02 09:37:13</t>
  </si>
  <si>
    <t>2015-12-03 05:21:31</t>
  </si>
  <si>
    <t>2015-12-03 05:26:47</t>
  </si>
  <si>
    <t>2015-12-03 05:55:21</t>
  </si>
  <si>
    <t>2015-12-03 11:45:24</t>
  </si>
  <si>
    <t>Электроугли</t>
  </si>
  <si>
    <t>2015-12-04 03:44:56</t>
  </si>
  <si>
    <t>Калуга</t>
  </si>
  <si>
    <t>2015-12-07 07:40:19</t>
  </si>
  <si>
    <t>2015-12-09 04:09:07</t>
  </si>
  <si>
    <t>2015-12-09 04:52:01</t>
  </si>
  <si>
    <t>2016-03-25 08:58:47</t>
  </si>
  <si>
    <t>2016-03-25 11:14:40</t>
  </si>
  <si>
    <t>2016-03-25 12:57:32</t>
  </si>
  <si>
    <t>2015-12-11 10:10:39</t>
  </si>
  <si>
    <t>2015-12-11 11:38:55</t>
  </si>
  <si>
    <t>2015-12-11 11:49:57</t>
  </si>
  <si>
    <t>2016-03-31 12:13:55</t>
  </si>
  <si>
    <t>2016-03-31 16:09:50</t>
  </si>
  <si>
    <t>2015-12-11 12:13:38</t>
  </si>
  <si>
    <t>2015-12-11 12:32:29</t>
  </si>
  <si>
    <t>2015-12-13 05:17:48</t>
  </si>
  <si>
    <t>2015-12-13 07:15:37</t>
  </si>
  <si>
    <t>2016-04-23 12:36:08</t>
  </si>
  <si>
    <t>2015-12-14 13:49:50</t>
  </si>
  <si>
    <t>2015-12-14 13:53:14</t>
  </si>
  <si>
    <t xml:space="preserve">Ульяновск </t>
  </si>
  <si>
    <t>2016-09-20 09:17:25</t>
  </si>
  <si>
    <t>2015-12-16 14:52:04</t>
  </si>
  <si>
    <t>2015-12-18 04:28:18</t>
  </si>
  <si>
    <t>2015-12-21 07:02:51</t>
  </si>
  <si>
    <t>2015-12-22 02:27:59</t>
  </si>
  <si>
    <t>2015-12-22 03:34:52</t>
  </si>
  <si>
    <t>2015-12-22 03:41:09</t>
  </si>
  <si>
    <t>2015-12-23 02:18:04</t>
  </si>
  <si>
    <t>2015-12-23 09:45:19</t>
  </si>
  <si>
    <t>2015-12-25 03:21:45</t>
  </si>
  <si>
    <t>2015-12-27 07:48:26</t>
  </si>
  <si>
    <t>2015-12-28 02:58:29</t>
  </si>
  <si>
    <t>2015-12-29 14:47:35</t>
  </si>
  <si>
    <t>2016-03-16 04:04:44</t>
  </si>
  <si>
    <t>2016-03-16 06:28:32</t>
  </si>
  <si>
    <t>2016-01-11 04:48:52</t>
  </si>
  <si>
    <t>2016-01-11 09:55:51</t>
  </si>
  <si>
    <t>пос. Октябрьский</t>
  </si>
  <si>
    <t>2016-01-17 10:11:25</t>
  </si>
  <si>
    <t>2016-01-18 01:02:30</t>
  </si>
  <si>
    <t>2016-03-16 06:41:13</t>
  </si>
  <si>
    <t>2016-01-17 09:51:05</t>
  </si>
  <si>
    <t>2016-04-19 16:11:42</t>
  </si>
  <si>
    <t>Серпухов</t>
  </si>
  <si>
    <t>2016-01-19 00:59:23</t>
  </si>
  <si>
    <t>2016-01-19 02:50:48</t>
  </si>
  <si>
    <t>г.Одинцово</t>
  </si>
  <si>
    <t>2016-01-19 07:42:18</t>
  </si>
  <si>
    <t>2016-01-22 05:46:25</t>
  </si>
  <si>
    <t>2016-01-25 04:16:52</t>
  </si>
  <si>
    <t>2016-01-20 09:05:52</t>
  </si>
  <si>
    <t>2016-01-20 23:27:47</t>
  </si>
  <si>
    <t>2016-03-28 09:44:23</t>
  </si>
  <si>
    <t>2016-01-25 09:02:11</t>
  </si>
  <si>
    <t>Владимир</t>
  </si>
  <si>
    <t>2016-01-27 01:59:38</t>
  </si>
  <si>
    <t>2016-01-27 14:19:36</t>
  </si>
  <si>
    <t>2016-01-29 05:20:40</t>
  </si>
  <si>
    <t>2016-01-29 05:57:55</t>
  </si>
  <si>
    <t>2016-01-31 03:03:31</t>
  </si>
  <si>
    <t>2016-01-31 14:30:22</t>
  </si>
  <si>
    <t>2016-02-01 02:20:34</t>
  </si>
  <si>
    <t>2016-02-01 09:54:07</t>
  </si>
  <si>
    <t>2016-02-02 04:52:54</t>
  </si>
  <si>
    <t>2016-02-04 04:08:58</t>
  </si>
  <si>
    <t>2016-02-04 07:51:01</t>
  </si>
  <si>
    <t>Саранск</t>
  </si>
  <si>
    <t>2016-09-19 17:14:46</t>
  </si>
  <si>
    <t>КИРОВ</t>
  </si>
  <si>
    <t>2016-02-05 07:17:18</t>
  </si>
  <si>
    <t>Уссурийк</t>
  </si>
  <si>
    <t>2016-02-05 08:50:44</t>
  </si>
  <si>
    <t>2016-02-09 08:50:04</t>
  </si>
  <si>
    <t>2016-03-25 13:12:52</t>
  </si>
  <si>
    <t>2016-02-11 01:38:27</t>
  </si>
  <si>
    <t>2016-02-12 11:07:16</t>
  </si>
  <si>
    <t>2016-02-12 14:40:11</t>
  </si>
  <si>
    <t>2016-02-16 09:08:25</t>
  </si>
  <si>
    <t>2016-02-16 10:32:46</t>
  </si>
  <si>
    <t>2016-02-18 04:24:00</t>
  </si>
  <si>
    <t>2016-02-20 11:17:34</t>
  </si>
  <si>
    <t>2016-02-20 11:25:08</t>
  </si>
  <si>
    <t>2016-02-20 17:17:13</t>
  </si>
  <si>
    <t>2016-02-21 10:19:09</t>
  </si>
  <si>
    <t>Салехард</t>
  </si>
  <si>
    <t>2016-02-22 22:26:30</t>
  </si>
  <si>
    <t>Южно-Сахалинск</t>
  </si>
  <si>
    <t>2016-02-23 02:33:45</t>
  </si>
  <si>
    <t>Тула</t>
  </si>
  <si>
    <t>2016-02-23 08:20:10</t>
  </si>
  <si>
    <t>2016-02-24 02:22:49</t>
  </si>
  <si>
    <t>2016-04-15 11:26:19</t>
  </si>
  <si>
    <t>2016-02-25 09:55:06</t>
  </si>
  <si>
    <t>2016-02-25 13:23:49</t>
  </si>
  <si>
    <t>2016-02-25 13:46:43</t>
  </si>
  <si>
    <t>2016-02-25 14:08:10</t>
  </si>
  <si>
    <t>2016-02-25 23:44:04</t>
  </si>
  <si>
    <t>2016-02-28 00:17:09</t>
  </si>
  <si>
    <t>2016-02-28 00:58:23</t>
  </si>
  <si>
    <t>2016-02-28 14:00:25</t>
  </si>
  <si>
    <t>2016-02-29 07:23:02</t>
  </si>
  <si>
    <t>2016-03-01 10:38:55</t>
  </si>
  <si>
    <t>2016-02-29 07:51:26</t>
  </si>
  <si>
    <t>2016-03-01 03:57:54</t>
  </si>
  <si>
    <t>2016-03-01 05:08:39</t>
  </si>
  <si>
    <t>2016-03-01 11:08:06</t>
  </si>
  <si>
    <t>2016-03-02 10:16:25</t>
  </si>
  <si>
    <t>2016-03-03 06:03:29</t>
  </si>
  <si>
    <t>2016-03-16 11:57:49</t>
  </si>
  <si>
    <t>2016-03-04 12:58:43</t>
  </si>
  <si>
    <t>2016-03-04 14:28:56</t>
  </si>
  <si>
    <t>2016-03-09 04:01:13</t>
  </si>
  <si>
    <t>2016-03-09 08:57:25</t>
  </si>
  <si>
    <t>Московская область</t>
  </si>
  <si>
    <t>2016-03-10 04:31:03</t>
  </si>
  <si>
    <t>2016-03-10 04:43:55</t>
  </si>
  <si>
    <t>Оренбург</t>
  </si>
  <si>
    <t>2016-03-10 23:13:49</t>
  </si>
  <si>
    <t>2016-03-11 05:38:24</t>
  </si>
  <si>
    <t>2016-03-13 11:34:23</t>
  </si>
  <si>
    <t>2016-03-14 01:46:34</t>
  </si>
  <si>
    <t>2016-03-14 06:03:16</t>
  </si>
  <si>
    <t>2016-03-29 18:40:48</t>
  </si>
  <si>
    <t>2016-04-25 10:24:28</t>
  </si>
  <si>
    <t>2016-04-28 11:38:18</t>
  </si>
  <si>
    <t>2016-04-28 12:44:37</t>
  </si>
  <si>
    <t>2016-05-04 16:09:49</t>
  </si>
  <si>
    <t>Краснодар</t>
  </si>
  <si>
    <t>2016-05-05 11:38:59</t>
  </si>
  <si>
    <t>2016-05-05 13:10:21</t>
  </si>
  <si>
    <t>2016-05-05 16:30:00</t>
  </si>
  <si>
    <t>2016-05-10 11:20:42</t>
  </si>
  <si>
    <t>2016-05-10 11:26:11</t>
  </si>
  <si>
    <t>2016-05-10 16:22:51</t>
  </si>
  <si>
    <t>2016-05-11 14:01:14</t>
  </si>
  <si>
    <t>2016-05-11 22:45:51</t>
  </si>
  <si>
    <t>2016-05-11 22:55:58</t>
  </si>
  <si>
    <t>2016-05-11 22:59:59</t>
  </si>
  <si>
    <t>2016-05-14 00:20:45</t>
  </si>
  <si>
    <t>2016-05-11 23:28:13</t>
  </si>
  <si>
    <t>2016-05-12 12:03:50</t>
  </si>
  <si>
    <t>2016-09-22 14:04:39</t>
  </si>
  <si>
    <t>2016-05-12 22:41:22</t>
  </si>
  <si>
    <t>длржгпшп</t>
  </si>
  <si>
    <t>2016-05-13 10:08:30</t>
  </si>
  <si>
    <t>2016-05-16 12:53:29</t>
  </si>
  <si>
    <t>2016-05-16 19:34:35</t>
  </si>
  <si>
    <t>г. Альметьевск</t>
  </si>
  <si>
    <t>2016-05-17 09:15:55</t>
  </si>
  <si>
    <t>2016-05-17 19:00:31</t>
  </si>
  <si>
    <t>2016-05-17 19:05:27</t>
  </si>
  <si>
    <t>2016-05-17 22:52:50</t>
  </si>
  <si>
    <t>2016-05-18 13:05:47</t>
  </si>
  <si>
    <t>2016-05-19 10:43:16</t>
  </si>
  <si>
    <t>2016-05-19 11:08:08</t>
  </si>
  <si>
    <t>2016-05-19 15:28:28</t>
  </si>
  <si>
    <t>2016-06-03 14:38:15</t>
  </si>
  <si>
    <t>2016-06-03 14:39:18</t>
  </si>
  <si>
    <t>2016-05-20 17:15:22</t>
  </si>
  <si>
    <t>2016-05-20 17:26:10</t>
  </si>
  <si>
    <t>Волгоград</t>
  </si>
  <si>
    <t>2016-05-24 12:14:52</t>
  </si>
  <si>
    <t>2016-05-26 09:52:01</t>
  </si>
  <si>
    <t>2016-05-26 18:22:49</t>
  </si>
  <si>
    <t>2016-05-27 15:26:08</t>
  </si>
  <si>
    <t>йошкар-ола</t>
  </si>
  <si>
    <t>2016-05-29 00:01:24</t>
  </si>
  <si>
    <t>2016-05-30 09:28:51</t>
  </si>
  <si>
    <t>2016-05-30 13:05:56</t>
  </si>
  <si>
    <t>Казань</t>
  </si>
  <si>
    <t>2016-06-01 02:38:31</t>
  </si>
  <si>
    <t>2016-06-01 12:52:58</t>
  </si>
  <si>
    <t>2016-06-01 12:54:34</t>
  </si>
  <si>
    <t>2016-06-01 16:37:34</t>
  </si>
  <si>
    <t>2016-06-02 01:27:59</t>
  </si>
  <si>
    <t>2016-06-06 10:58:02</t>
  </si>
  <si>
    <t>2016-06-06 13:43:12</t>
  </si>
  <si>
    <t>2016-06-07 14:46:55</t>
  </si>
  <si>
    <t>2016-06-06 15:38:58</t>
  </si>
  <si>
    <t>2016-06-06 16:36:25</t>
  </si>
  <si>
    <t>Волжский</t>
  </si>
  <si>
    <t>2016-06-08 17:33:14</t>
  </si>
  <si>
    <t>2016-06-10 14:28:04</t>
  </si>
  <si>
    <t>2016-06-13 20:21:42</t>
  </si>
  <si>
    <t>2016-06-14 15:58:53</t>
  </si>
  <si>
    <t>2016-06-15 09:22:06</t>
  </si>
  <si>
    <t>2016-06-15 10:08:12</t>
  </si>
  <si>
    <t>Моква</t>
  </si>
  <si>
    <t>2016-06-22 13:18:27</t>
  </si>
  <si>
    <t>2016-06-17 13:04:22</t>
  </si>
  <si>
    <t>2016-06-17 14:49:00</t>
  </si>
  <si>
    <t>2016-06-17 15:33:17</t>
  </si>
  <si>
    <t>2016-06-23 17:14:11</t>
  </si>
  <si>
    <t>2016-09-28 16:48:38</t>
  </si>
  <si>
    <t>2016-09-16 16:47:53</t>
  </si>
  <si>
    <t>2016-06-24 09:03:23</t>
  </si>
  <si>
    <t>г.Зеленоград</t>
  </si>
  <si>
    <t>2016-06-25 15:30:00</t>
  </si>
  <si>
    <t>2016-06-27 09:43:09</t>
  </si>
  <si>
    <t>2016-06-28 11:20:23</t>
  </si>
  <si>
    <t>2016-06-28 15:24:26</t>
  </si>
  <si>
    <t>2016-06-28 17:47:24</t>
  </si>
  <si>
    <t>2016-06-29 08:48:00</t>
  </si>
  <si>
    <t>2016-06-30 09:05:31</t>
  </si>
  <si>
    <t>2016-06-30 14:42:44</t>
  </si>
  <si>
    <t>2016-06-30 16:02:04</t>
  </si>
  <si>
    <t>2016-06-30 16:48:13</t>
  </si>
  <si>
    <t>2016-06-30 16:58:07</t>
  </si>
  <si>
    <t>2016-07-01 11:56:42</t>
  </si>
  <si>
    <t>2016-07-01 14:21:52</t>
  </si>
  <si>
    <t>2016-07-01 14:47:28</t>
  </si>
  <si>
    <t>2016-07-04 12:36:21</t>
  </si>
  <si>
    <t>2016-07-04 17:19:01</t>
  </si>
  <si>
    <t>2016-07-05 12:05:27</t>
  </si>
  <si>
    <t>2016-07-05 16:10:00</t>
  </si>
  <si>
    <t>Кировск</t>
  </si>
  <si>
    <t>2016-07-08 11:25:59</t>
  </si>
  <si>
    <t>2016-07-08 15:02:32</t>
  </si>
  <si>
    <t>Щелково</t>
  </si>
  <si>
    <t>2016-07-11 14:25:07</t>
  </si>
  <si>
    <t>2016-07-11 15:01:49</t>
  </si>
  <si>
    <t>г. Ногинск</t>
  </si>
  <si>
    <t>2016-07-12 00:29:27</t>
  </si>
  <si>
    <t>2016-07-13 12:17:10</t>
  </si>
  <si>
    <t>2016-07-14 00:22:41</t>
  </si>
  <si>
    <t>2016-07-14 16:11:20</t>
  </si>
  <si>
    <t>2016-07-14 17:57:33</t>
  </si>
  <si>
    <t>Канск</t>
  </si>
  <si>
    <t>2016-07-15 10:11:25</t>
  </si>
  <si>
    <t>2016-07-15 11:48:00</t>
  </si>
  <si>
    <t>2016-07-16 21:00:33</t>
  </si>
  <si>
    <t>2016-07-17 23:26:10</t>
  </si>
  <si>
    <t>Братск</t>
  </si>
  <si>
    <t>2016-08-17 12:14:13</t>
  </si>
  <si>
    <t>2016-08-17 13:28:34</t>
  </si>
  <si>
    <t>2016-08-22 10:41:53</t>
  </si>
  <si>
    <t>2016-08-23 15:44:57</t>
  </si>
  <si>
    <t>2016-08-23 17:38:42</t>
  </si>
  <si>
    <t>2016-08-24 19:27:34</t>
  </si>
  <si>
    <t>2016-08-25 20:42:37</t>
  </si>
  <si>
    <t>2016-08-29 12:28:19</t>
  </si>
  <si>
    <t>2016-08-29 12:52:14</t>
  </si>
  <si>
    <t xml:space="preserve">Хабаровск </t>
  </si>
  <si>
    <t>2016-08-29 14:50:28</t>
  </si>
  <si>
    <t>2016-08-30 08:43:44</t>
  </si>
  <si>
    <t>2016-08-31 11:50:33</t>
  </si>
  <si>
    <t>2016-08-31 22:45:09</t>
  </si>
  <si>
    <t>2016-09-01 15:05:42</t>
  </si>
  <si>
    <t>2016-09-01 15:41:42</t>
  </si>
  <si>
    <t>2016-09-02 13:32:59</t>
  </si>
  <si>
    <t>2016-09-04 13:56:52</t>
  </si>
  <si>
    <t>2016-09-04 15:29:40</t>
  </si>
  <si>
    <t>2016-09-05 14:48:21</t>
  </si>
  <si>
    <t>Н.Новгород</t>
  </si>
  <si>
    <t>2016-10-07 16:03:38</t>
  </si>
  <si>
    <t>2016-10-07 11:07:11</t>
  </si>
  <si>
    <t>Красноярск</t>
  </si>
  <si>
    <t>2016-09-19 09:28:32</t>
  </si>
  <si>
    <t>2016-09-06 10:44:12</t>
  </si>
  <si>
    <t>2016-09-06 15:10:55</t>
  </si>
  <si>
    <t>2016-09-06 17:09:13</t>
  </si>
  <si>
    <t>2016-09-07 16:38:25</t>
  </si>
  <si>
    <t>2016-09-08 10:48:59</t>
  </si>
  <si>
    <t>2016-09-08 13:25:31</t>
  </si>
  <si>
    <t>2016-09-12 11:44:45</t>
  </si>
  <si>
    <t>2016-09-12 12:14:06</t>
  </si>
  <si>
    <t>2016-09-12 14:05:14</t>
  </si>
  <si>
    <t>2016-09-12 19:41:31</t>
  </si>
  <si>
    <t>Покров</t>
  </si>
  <si>
    <t>2016-09-12 20:46:12</t>
  </si>
  <si>
    <t>2016-09-13 15:14:53</t>
  </si>
  <si>
    <t>Усть-Илимск</t>
  </si>
  <si>
    <t>2016-09-14 11:29:06</t>
  </si>
  <si>
    <t>2016-09-14 12:01:48</t>
  </si>
  <si>
    <t>2016-09-14 12:37:56</t>
  </si>
  <si>
    <t>2016-09-14 17:08:52</t>
  </si>
  <si>
    <t>2016-09-15 12:08:05</t>
  </si>
  <si>
    <t>2016-09-15 16:24:30</t>
  </si>
  <si>
    <t>2016-09-23 14:38:45</t>
  </si>
  <si>
    <t>2016-09-26 10:42:20</t>
  </si>
  <si>
    <t>2016-09-26 11:27:56</t>
  </si>
  <si>
    <t>2016-09-27 11:16:16</t>
  </si>
  <si>
    <t>2016-09-28 11:55:35</t>
  </si>
  <si>
    <t>2016-09-28 17:00:46</t>
  </si>
  <si>
    <t>2016-09-28 17:02:43</t>
  </si>
  <si>
    <t>2016-09-28 19:18:03</t>
  </si>
  <si>
    <t>2016-09-28 21:05:03</t>
  </si>
  <si>
    <t>2016-09-29 10:34:14</t>
  </si>
  <si>
    <t>2016-09-29 12:31:59</t>
  </si>
  <si>
    <t>2016-09-29 12:48:37</t>
  </si>
  <si>
    <t>2016-09-29 13:32:54</t>
  </si>
  <si>
    <t>2016-09-29 14:01:29</t>
  </si>
  <si>
    <t>2016-09-30 14:04:05</t>
  </si>
  <si>
    <t>2016-09-30 14:27:04</t>
  </si>
  <si>
    <t>Омск</t>
  </si>
  <si>
    <t>2016-10-03 22:29:36</t>
  </si>
  <si>
    <t>2016-09-30 16:36:02</t>
  </si>
  <si>
    <t>2016-10-05 11:51:05</t>
  </si>
  <si>
    <t>2016-10-05 14:10:26</t>
  </si>
  <si>
    <t>2016-10-05 14:49:32</t>
  </si>
  <si>
    <t>2016-10-05 23:06:00</t>
  </si>
  <si>
    <t>2016-10-06 11:10:12</t>
  </si>
  <si>
    <t>2016-10-06 11:21:43</t>
  </si>
  <si>
    <t>Моcква</t>
  </si>
  <si>
    <t>2016-10-06 13:31:44</t>
  </si>
  <si>
    <t>2016-12-05 16:41:58</t>
  </si>
  <si>
    <t>2016-10-06 13:50:24</t>
  </si>
  <si>
    <t>2016-10-08 19:23:59</t>
  </si>
  <si>
    <t>2016-10-09 06:58:37</t>
  </si>
  <si>
    <t>2016-10-10 16:27:44</t>
  </si>
  <si>
    <t>2016-10-11 17:31:50</t>
  </si>
  <si>
    <t>2016-10-11 21:24:28</t>
  </si>
  <si>
    <t>2016-10-12 14:41:15</t>
  </si>
  <si>
    <t>2016-10-12 15:41:55</t>
  </si>
  <si>
    <t>Челябинск</t>
  </si>
  <si>
    <t>2016-10-12 16:24:43</t>
  </si>
  <si>
    <t>2016-10-13 11:15:02</t>
  </si>
  <si>
    <t xml:space="preserve">Урал </t>
  </si>
  <si>
    <t>2016-10-13 13:04:49</t>
  </si>
  <si>
    <t>2016-10-13 14:25:41</t>
  </si>
  <si>
    <t>2016-10-14 08:45:23</t>
  </si>
  <si>
    <t>2016-10-14 13:51:33</t>
  </si>
  <si>
    <t>2016-10-14 15:50:01</t>
  </si>
  <si>
    <t>2016-10-14 16:21:42</t>
  </si>
  <si>
    <t>2016-10-17 08:03:13</t>
  </si>
  <si>
    <t>2016-10-17 11:28:56</t>
  </si>
  <si>
    <t>2016-10-17 14:49:10</t>
  </si>
  <si>
    <t>2016-10-18 13:41:42</t>
  </si>
  <si>
    <t>2016-10-17 17:47:48</t>
  </si>
  <si>
    <t>2016-10-18 15:50:28</t>
  </si>
  <si>
    <t>2016-10-19 11:02:41</t>
  </si>
  <si>
    <t>2016-10-19 12:28:13</t>
  </si>
  <si>
    <t>2016-10-19 13:46:45</t>
  </si>
  <si>
    <t>2016-10-19 14:26:35</t>
  </si>
  <si>
    <t>2016-10-19 16:51:08</t>
  </si>
  <si>
    <t>2016-10-21 10:49:25</t>
  </si>
  <si>
    <t>2016-10-20 11:19:45</t>
  </si>
  <si>
    <t>2016-10-20 11:44:30</t>
  </si>
  <si>
    <t>2016-10-20 13:01:35</t>
  </si>
  <si>
    <t>2016-10-25 11:27:52</t>
  </si>
  <si>
    <t>2016-10-24 14:24:33</t>
  </si>
  <si>
    <t>2016-10-24 15:44:46</t>
  </si>
  <si>
    <t>2016-10-25 13:01:18</t>
  </si>
  <si>
    <t>2016-10-25 10:19:15</t>
  </si>
  <si>
    <t>2016-10-25 14:20:41</t>
  </si>
  <si>
    <t>2016-10-25 14:30:59</t>
  </si>
  <si>
    <t>2016-10-25 15:16:03</t>
  </si>
  <si>
    <t>Нижний Тагил</t>
  </si>
  <si>
    <t>2016-10-26 07:31:41</t>
  </si>
  <si>
    <t>г.Магнитогорск</t>
  </si>
  <si>
    <t>2016-10-26 15:42:26</t>
  </si>
  <si>
    <t>2016-10-27 12:18:20</t>
  </si>
  <si>
    <t>2016-10-27 12:36:37</t>
  </si>
  <si>
    <t>2016-10-27 13:49:35</t>
  </si>
  <si>
    <t>2016-11-03 12:16:25</t>
  </si>
  <si>
    <t>2016-10-27 15:10:22</t>
  </si>
  <si>
    <t>2016-11-11 10:58:42</t>
  </si>
  <si>
    <t>2016-10-28 13:03:59</t>
  </si>
  <si>
    <t>2016-11-01 15:49:48</t>
  </si>
  <si>
    <t>2016-11-01 19:32:32</t>
  </si>
  <si>
    <t>2016-11-01 21:21:15</t>
  </si>
  <si>
    <t>2016-11-07 11:46:24</t>
  </si>
  <si>
    <t>2016-11-08 11:02:29</t>
  </si>
  <si>
    <t>2016-11-08 14:14:25</t>
  </si>
  <si>
    <t>2016-11-08 20:28:18</t>
  </si>
  <si>
    <t>2016-11-09 14:36:36</t>
  </si>
  <si>
    <t>г.Омск</t>
  </si>
  <si>
    <t>2016-11-09 14:45:39</t>
  </si>
  <si>
    <t>2016-11-09 14:51:11</t>
  </si>
  <si>
    <t>2016-11-10 01:21:43</t>
  </si>
  <si>
    <t>Домодедово</t>
  </si>
  <si>
    <t>2016-11-11 14:30:42</t>
  </si>
  <si>
    <t>2016-11-11 15:21:34</t>
  </si>
  <si>
    <t>2016-11-14 07:07:31</t>
  </si>
  <si>
    <t>2016-11-14 13:55:42</t>
  </si>
  <si>
    <t>Рязань</t>
  </si>
  <si>
    <t>2016-11-14 14:56:49</t>
  </si>
  <si>
    <t>2016-11-16 11:30:30</t>
  </si>
  <si>
    <t>2016-11-16 16:08:18</t>
  </si>
  <si>
    <t>2016-11-16 21:32:41</t>
  </si>
  <si>
    <t>2016-11-17 13:28:09</t>
  </si>
  <si>
    <t>Ростов на Дону</t>
  </si>
  <si>
    <t>2016-11-18 11:37:15</t>
  </si>
  <si>
    <t>2016-11-18 14:27:09</t>
  </si>
  <si>
    <t>2016-11-21 08:13:17</t>
  </si>
  <si>
    <t>2016-11-24 12:35:36</t>
  </si>
  <si>
    <t>2016-11-24 14:47:53</t>
  </si>
  <si>
    <t>2016-11-21 11:43:46</t>
  </si>
  <si>
    <t>2016-11-21 14:41:49</t>
  </si>
  <si>
    <t>2016-11-21 14:43:08</t>
  </si>
  <si>
    <t>2016-11-22 15:43:17</t>
  </si>
  <si>
    <t xml:space="preserve">Северодвинск </t>
  </si>
  <si>
    <t>2016-11-22 18:43:56</t>
  </si>
  <si>
    <t>2016-11-23 11:41:20</t>
  </si>
  <si>
    <t>2016-11-25 14:24:18</t>
  </si>
  <si>
    <t>2016-11-24 16:44:19</t>
  </si>
  <si>
    <t>2016-11-28 14:15:57</t>
  </si>
  <si>
    <t>2016-11-28 17:23:08</t>
  </si>
  <si>
    <t>2016-11-28 23:30:40</t>
  </si>
  <si>
    <t>Екатеринбург</t>
  </si>
  <si>
    <t>2016-11-30 13:13:11</t>
  </si>
  <si>
    <t>2016-11-29 13:56:08</t>
  </si>
  <si>
    <t>2016-11-29 16:46:51</t>
  </si>
  <si>
    <t>2016-11-29 20:57:02</t>
  </si>
  <si>
    <t>2016-12-01 16:23:34</t>
  </si>
  <si>
    <t>2016-11-30 15:41:22</t>
  </si>
  <si>
    <t>екатеренбург</t>
  </si>
  <si>
    <t>2016-12-02 05:49:08</t>
  </si>
  <si>
    <t>2016-12-02 09:57:22</t>
  </si>
  <si>
    <t>2016-12-02 10:42:26</t>
  </si>
  <si>
    <t>2016-12-02 12:33:13</t>
  </si>
  <si>
    <t>2016-12-02 12:56:18</t>
  </si>
  <si>
    <t>2016-12-02 13:01:00</t>
  </si>
  <si>
    <t>Таганрог</t>
  </si>
  <si>
    <t>Доставлен</t>
  </si>
  <si>
    <t>2016-12-02 16:16:18</t>
  </si>
  <si>
    <t>2016-12-03 01:28:55</t>
  </si>
  <si>
    <t>2016-12-05 12:11:38</t>
  </si>
  <si>
    <t>малоярославец</t>
  </si>
  <si>
    <t>2016-12-05 12:43:47</t>
  </si>
  <si>
    <t>2016-12-05 13:23:09</t>
  </si>
  <si>
    <t>2016-12-07 11:26:28</t>
  </si>
  <si>
    <t>2016-12-07 11:47:10</t>
  </si>
  <si>
    <t>2016-12-07 12:26:15</t>
  </si>
  <si>
    <t>2016-12-07 13:38:09</t>
  </si>
  <si>
    <t>2016-12-08 08:20:02</t>
  </si>
  <si>
    <t>2016-12-08 11:23:42</t>
  </si>
  <si>
    <t>2016-12-09 12:51:13</t>
  </si>
  <si>
    <t>2016-12-12 13:27:54</t>
  </si>
  <si>
    <t>2016-12-12 14:11:01</t>
  </si>
  <si>
    <t>2016-12-12 15:27:28</t>
  </si>
  <si>
    <t>2016-12-12 15:33:03</t>
  </si>
  <si>
    <t>2016-12-12 19:39:50</t>
  </si>
  <si>
    <t>2016-12-13 09:36:04</t>
  </si>
  <si>
    <t>2016-12-13 10:53:44</t>
  </si>
  <si>
    <t>2016-12-14 15:44:25</t>
  </si>
  <si>
    <t>2016-12-14 20:39:09</t>
  </si>
  <si>
    <t>2016-12-15 12:30:23</t>
  </si>
  <si>
    <t>2016-12-15 13:54:12</t>
  </si>
  <si>
    <t>2016-12-16 12:22:22</t>
  </si>
  <si>
    <t>2016-12-16 12:28:18</t>
  </si>
  <si>
    <t>тюмень</t>
  </si>
  <si>
    <t>2016-12-16 15:01:45</t>
  </si>
  <si>
    <t>2016-12-19 15:37:00</t>
  </si>
  <si>
    <t>2016-12-16 15:22:30</t>
  </si>
  <si>
    <t>Иваново</t>
  </si>
  <si>
    <t>2016-12-16 16:06:36</t>
  </si>
  <si>
    <t>2016-12-17 10:42:46</t>
  </si>
  <si>
    <t>2016-12-29 12:20:52</t>
  </si>
  <si>
    <t>2016-12-29 13:55:12</t>
  </si>
  <si>
    <t>2017-01-05 11:27:36</t>
  </si>
  <si>
    <t>2016-12-19 09:56:00</t>
  </si>
  <si>
    <t>г. Рязань</t>
  </si>
  <si>
    <t>2016-12-19 12:44:18</t>
  </si>
  <si>
    <t>пос. Лесной</t>
  </si>
  <si>
    <t>2016-12-19 16:28:57</t>
  </si>
  <si>
    <t>2016-12-19 17:22:38</t>
  </si>
  <si>
    <t>2016-12-20 13:42:23</t>
  </si>
  <si>
    <t>Уфа</t>
  </si>
  <si>
    <t>2016-12-20 13:59:29</t>
  </si>
  <si>
    <t>2016-12-20 17:11:32</t>
  </si>
  <si>
    <t>мск</t>
  </si>
  <si>
    <t>2016-12-21 11:59:24</t>
  </si>
  <si>
    <t>2016-12-21 12:04:48</t>
  </si>
  <si>
    <t>2016-12-21 15:35:12</t>
  </si>
  <si>
    <t>2016-12-23 13:47:23</t>
  </si>
  <si>
    <t>2016-12-21 15:38:15</t>
  </si>
  <si>
    <t>2016-12-22 12:26:27</t>
  </si>
  <si>
    <t>Санкт - Петербург</t>
  </si>
  <si>
    <t>2016-12-22 13:07:26</t>
  </si>
  <si>
    <t>2016-12-23 10:56:55</t>
  </si>
  <si>
    <t>2016-12-23 11:36:02</t>
  </si>
  <si>
    <t>2016-12-23 13:51:07</t>
  </si>
  <si>
    <t>2016-12-23 14:32:13</t>
  </si>
  <si>
    <t>2016-12-23 15:08:22</t>
  </si>
  <si>
    <t>2016-12-24 13:05:28</t>
  </si>
  <si>
    <t>2016-12-26 11:05:44</t>
  </si>
  <si>
    <t>2017-01-09 11:29:52</t>
  </si>
  <si>
    <t>2017-01-09 12:02:27</t>
  </si>
  <si>
    <t>2017-01-09 12:04:33</t>
  </si>
  <si>
    <t>2017-01-10 16:30:39</t>
  </si>
  <si>
    <t xml:space="preserve"> Мытыщи</t>
  </si>
  <si>
    <t>2017-01-09 12:26:17</t>
  </si>
  <si>
    <t>2017-01-09 14:47:56</t>
  </si>
  <si>
    <t>2017-01-10 17:13:02</t>
  </si>
  <si>
    <t>2017-01-11 13:57:41</t>
  </si>
  <si>
    <t>Реутов</t>
  </si>
  <si>
    <t>2017-01-11 15:09:05</t>
  </si>
  <si>
    <t>2017-01-12 10:06:31</t>
  </si>
  <si>
    <t>2017-01-12 12:18:29</t>
  </si>
  <si>
    <t>г. Ярославль</t>
  </si>
  <si>
    <t>2017-01-12 12:39:33</t>
  </si>
  <si>
    <t>2017-01-12 16:49:13</t>
  </si>
  <si>
    <t>2017-01-13 10:48:16</t>
  </si>
  <si>
    <t>2017-01-16 09:51:56</t>
  </si>
  <si>
    <t>2017-01-16 10:44:11</t>
  </si>
  <si>
    <t>2017-01-16 22:55:32</t>
  </si>
  <si>
    <t>2017-01-17 11:16:40</t>
  </si>
  <si>
    <t>2017-01-17 13:03:47</t>
  </si>
  <si>
    <t>2017-01-17 14:04:05</t>
  </si>
  <si>
    <t>2017-01-17 14:49:28</t>
  </si>
  <si>
    <t>2017-01-17 17:28:27</t>
  </si>
  <si>
    <t>2017-01-17 18:51:59</t>
  </si>
  <si>
    <t>2017-01-18 10:41:15</t>
  </si>
  <si>
    <t>г. Лобня</t>
  </si>
  <si>
    <t>2017-01-18 12:03:13</t>
  </si>
  <si>
    <t>2017-01-18 15:10:34</t>
  </si>
  <si>
    <t>2017-01-18 15:46:48</t>
  </si>
  <si>
    <t>пос. Новомихайловский</t>
  </si>
  <si>
    <t>2017-01-18 16:39:34</t>
  </si>
  <si>
    <t>Истра</t>
  </si>
  <si>
    <t>2017-01-18 17:29:15</t>
  </si>
  <si>
    <t>2017-01-19 12:13:48</t>
  </si>
  <si>
    <t>2017-01-19 13:46:53</t>
  </si>
  <si>
    <t>2017-01-19 14:11:40</t>
  </si>
  <si>
    <t>2017-01-19 16:39:30</t>
  </si>
  <si>
    <t>2017-01-27 13:59:53</t>
  </si>
  <si>
    <t>2017-01-20 14:01:13</t>
  </si>
  <si>
    <t>2017-01-22 19:00:20</t>
  </si>
  <si>
    <t>Сходня</t>
  </si>
  <si>
    <t>2017-01-23 10:32:26</t>
  </si>
  <si>
    <t>2017-01-23 12:26:09</t>
  </si>
  <si>
    <t>г.Нефтекумск,</t>
  </si>
  <si>
    <t>2017-01-23 13:14:45</t>
  </si>
  <si>
    <t>2017-01-23 14:44:38</t>
  </si>
  <si>
    <t>Курск</t>
  </si>
  <si>
    <t>2017-01-23 16:55:17</t>
  </si>
  <si>
    <t>2017-01-24 13:47:34</t>
  </si>
  <si>
    <t>2017-01-24 13:57:51</t>
  </si>
  <si>
    <t>Невинномысск</t>
  </si>
  <si>
    <t>2017-01-24 20:08:58</t>
  </si>
  <si>
    <t>2017-01-25 12:16:41</t>
  </si>
  <si>
    <t>2017-01-25 13:50:02</t>
  </si>
  <si>
    <t>2017-01-25 14:37:21</t>
  </si>
  <si>
    <t>2017-01-25 20:36:05</t>
  </si>
  <si>
    <t>2017-01-26 08:38:06</t>
  </si>
  <si>
    <t>2017-01-26 14:43:26</t>
  </si>
  <si>
    <t>2017-01-27 17:26:29</t>
  </si>
  <si>
    <t>2017-01-26 15:39:48</t>
  </si>
  <si>
    <t>2017-01-30 11:27:16</t>
  </si>
  <si>
    <t>2017-01-30 12:35:29</t>
  </si>
  <si>
    <t>2017-01-31 12:37:10</t>
  </si>
  <si>
    <t>2017-01-31 16:57:48</t>
  </si>
  <si>
    <t>2017-02-01 12:44:51</t>
  </si>
  <si>
    <t>нижний новгород</t>
  </si>
  <si>
    <t>2017-01-31 23:23:27</t>
  </si>
  <si>
    <t>2017-02-01 11:38:34</t>
  </si>
  <si>
    <t>2017-02-02 08:48:28</t>
  </si>
  <si>
    <t>2017-02-02 11:41:58</t>
  </si>
  <si>
    <t>2017-02-02 13:18:45</t>
  </si>
  <si>
    <t>2017-02-02 17:45:57</t>
  </si>
  <si>
    <t>2017-02-03 13:15:07</t>
  </si>
  <si>
    <t>2017-02-03 13:43:00</t>
  </si>
  <si>
    <t>2017-02-03 13:50:15</t>
  </si>
  <si>
    <t>2017-02-03 15:32:28</t>
  </si>
  <si>
    <t>2017-02-06 14:38:17</t>
  </si>
  <si>
    <t>2017-02-03 16:12:10</t>
  </si>
  <si>
    <t>2017-02-08 10:59:35</t>
  </si>
  <si>
    <t>2017-02-08 16:21:07</t>
  </si>
  <si>
    <t>2017-02-09 09:45:19</t>
  </si>
  <si>
    <t>2017-02-09 10:14:37</t>
  </si>
  <si>
    <t>2017-02-09 11:18:32</t>
  </si>
  <si>
    <t>2017-02-09 12:20:41</t>
  </si>
  <si>
    <t>2017-02-09 12:21:24</t>
  </si>
  <si>
    <t>2017-02-09 12:21:44</t>
  </si>
  <si>
    <t>2017-02-09 13:43:13</t>
  </si>
  <si>
    <t>2017-02-09 13:51:33</t>
  </si>
  <si>
    <t>2017-02-10 09:30:01</t>
  </si>
  <si>
    <t>2017-02-10 10:15:30</t>
  </si>
  <si>
    <t>2017-02-13 12:29:51</t>
  </si>
  <si>
    <t>2017-02-13 13:50:00</t>
  </si>
  <si>
    <t>2017-02-13 15:28:00</t>
  </si>
  <si>
    <t>2017-02-14 11:29:00</t>
  </si>
  <si>
    <t>2017-02-14 12:17:00</t>
  </si>
  <si>
    <t>2017-02-15 10:53:00</t>
  </si>
  <si>
    <t>2017-02-16 10:25:00</t>
  </si>
  <si>
    <t>2017-02-16 10:30:00</t>
  </si>
  <si>
    <t>2017-02-16 14:42:00</t>
  </si>
  <si>
    <t>2017-02-16 14:50:00</t>
  </si>
  <si>
    <t>2017-02-17 10:30:00</t>
  </si>
  <si>
    <t>2017-02-17 16:49:00</t>
  </si>
  <si>
    <t>2017-02-17 16:54:00</t>
  </si>
  <si>
    <t>2017-02-17 17:17:00</t>
  </si>
  <si>
    <t>2017-02-20 00:13:00</t>
  </si>
  <si>
    <t>Санкт-петербург</t>
  </si>
  <si>
    <t>2017-02-20 10:48:00</t>
  </si>
  <si>
    <t>2017-02-20 13:02:00</t>
  </si>
  <si>
    <t>2017-02-21 02:20:00</t>
  </si>
  <si>
    <t>2017-02-28 11:19:00</t>
  </si>
  <si>
    <t>2017-02-21 12:28:00</t>
  </si>
  <si>
    <t>2017-02-22 13:12:00</t>
  </si>
  <si>
    <t>2017-02-22 10:23:00</t>
  </si>
  <si>
    <t>2017-02-28 10:20:00</t>
  </si>
  <si>
    <t>2017-02-28 10:24:00</t>
  </si>
  <si>
    <t>2017-02-27 11:39:00</t>
  </si>
  <si>
    <t>2017-02-28 10:00:00</t>
  </si>
  <si>
    <t>2017-03-01 15:04:00</t>
  </si>
  <si>
    <t>2017-03-02 13:32:00</t>
  </si>
  <si>
    <t>2017-03-01 16:20:00</t>
  </si>
  <si>
    <t>2017-05-02 11:22:00</t>
  </si>
  <si>
    <t>Химки г.</t>
  </si>
  <si>
    <t>2017-03-03 09:55:00</t>
  </si>
  <si>
    <t>2017-03-03 10:51:00</t>
  </si>
  <si>
    <t>2017-03-05 12:40:00</t>
  </si>
  <si>
    <t>2017-03-06 15:32:00</t>
  </si>
  <si>
    <t>2017-03-06 17:50:00</t>
  </si>
  <si>
    <t>2017-03-09 12:48:00</t>
  </si>
  <si>
    <t>2017-03-09 12:51:00</t>
  </si>
  <si>
    <t>Нижневартовск</t>
  </si>
  <si>
    <t>2017-03-09 16:46:00</t>
  </si>
  <si>
    <t>2017-04-25 16:21:00</t>
  </si>
  <si>
    <t>2017-03-10 10:44:00</t>
  </si>
  <si>
    <t>2017-03-10 12:35:00</t>
  </si>
  <si>
    <t>2017-03-13 16:10:00</t>
  </si>
  <si>
    <t>0-гость</t>
  </si>
  <si>
    <t>2017-04-25 17:06:00</t>
  </si>
  <si>
    <t>2017-04-26 12:26:00</t>
  </si>
  <si>
    <t>2017-03-13 16:55:00</t>
  </si>
  <si>
    <t>2017-03-13 17:30:00</t>
  </si>
  <si>
    <t xml:space="preserve">Санкт- Петербург </t>
  </si>
  <si>
    <t>2017-03-14 01:26:00</t>
  </si>
  <si>
    <t>Самовывоз из офиса/склада в Москве</t>
  </si>
  <si>
    <t>2017-04-26 12:33:00</t>
  </si>
  <si>
    <t>2017-03-14 09:53:00</t>
  </si>
  <si>
    <t>2017-03-14 11:36:00</t>
  </si>
  <si>
    <t xml:space="preserve">Севастополь </t>
  </si>
  <si>
    <t>2017-03-14 11:39:00</t>
  </si>
  <si>
    <t>2017-03-14 16:08:00</t>
  </si>
  <si>
    <t>2017-03-14 16:22:00</t>
  </si>
  <si>
    <t>2017-03-14 18:40:00</t>
  </si>
  <si>
    <t>2017-03-15 11:46:00</t>
  </si>
  <si>
    <t>2017-03-15 13:04:00</t>
  </si>
  <si>
    <t>2017-03-15 16:14:00</t>
  </si>
  <si>
    <t>2017-03-16 09:45:00</t>
  </si>
  <si>
    <t>2017-03-16 12:43:00</t>
  </si>
  <si>
    <t>2017-03-16 14:17:00</t>
  </si>
  <si>
    <t>2017-03-16 14:43:00</t>
  </si>
  <si>
    <t>2017-03-16 16:56:00</t>
  </si>
  <si>
    <t>2017-03-16 18:10:00</t>
  </si>
  <si>
    <t>2017-03-17 09:09:00</t>
  </si>
  <si>
    <t>2017-03-17 13:37:00</t>
  </si>
  <si>
    <t>Щербинка, Симферопольское шоссе 1Б</t>
  </si>
  <si>
    <t>2017-03-18 12:28:00</t>
  </si>
  <si>
    <t>2017-03-19 19:01:00</t>
  </si>
  <si>
    <t>2017-03-19 20:20:00</t>
  </si>
  <si>
    <t>2017-04-26 12:54:00</t>
  </si>
  <si>
    <t>2017-03-20 12:34:00</t>
  </si>
  <si>
    <t>2017-03-20 12:47:00</t>
  </si>
  <si>
    <t>2017-03-20 15:32:00</t>
  </si>
  <si>
    <t>2017-03-20 16:54:00</t>
  </si>
  <si>
    <t>2017-03-21 10:14:00</t>
  </si>
  <si>
    <t>Ялта</t>
  </si>
  <si>
    <t>2017-03-21 10:27:00</t>
  </si>
  <si>
    <t>2017-03-21 16:00:00</t>
  </si>
  <si>
    <t>Люберцы</t>
  </si>
  <si>
    <t>2017-03-21 18:33:00</t>
  </si>
  <si>
    <t>2017-04-26 20:03:00</t>
  </si>
  <si>
    <t>Светлогорск</t>
  </si>
  <si>
    <t>2017-03-21 22:03:00</t>
  </si>
  <si>
    <t>Крым</t>
  </si>
  <si>
    <t>2017-03-22 09:59:00</t>
  </si>
  <si>
    <t>2017-04-27 09:08:00</t>
  </si>
  <si>
    <t>2017-03-22 10:22:00</t>
  </si>
  <si>
    <t>2017-03-22 14:10:00</t>
  </si>
  <si>
    <t>2017-03-22 14:31:00</t>
  </si>
  <si>
    <t>2017-03-22 17:16:00</t>
  </si>
  <si>
    <t>2017-03-22 20:27:00</t>
  </si>
  <si>
    <t>2017-05-11 11:30:00</t>
  </si>
  <si>
    <t>2017-03-23 22:27:00</t>
  </si>
  <si>
    <t>Ставрополь</t>
  </si>
  <si>
    <t>2017-03-24 10:43:00</t>
  </si>
  <si>
    <t>2017-03-24 15:26:00</t>
  </si>
  <si>
    <t>2017-03-25 20:20:00</t>
  </si>
  <si>
    <t>2017-03-27 04:19:00</t>
  </si>
  <si>
    <t>2017-05-10 16:58:00</t>
  </si>
  <si>
    <t>г. Реутов</t>
  </si>
  <si>
    <t>2017-03-27 10:38:00</t>
  </si>
  <si>
    <t>2017-03-27 11:33:00</t>
  </si>
  <si>
    <t>2017-03-27 12:41:00</t>
  </si>
  <si>
    <t>2017-03-27 16:50:00</t>
  </si>
  <si>
    <t>2017-03-27 17:18:00</t>
  </si>
  <si>
    <t>2017-04-27 09:12:00</t>
  </si>
  <si>
    <t>2017-03-27 17:39:00</t>
  </si>
  <si>
    <t>2017-04-27 09:20:00</t>
  </si>
  <si>
    <t>2017-03-28 09:50:00</t>
  </si>
  <si>
    <t>2017-03-28 13:27:00</t>
  </si>
  <si>
    <t>2017-03-28 15:52:00</t>
  </si>
  <si>
    <t>2017-03-28 17:01:00</t>
  </si>
  <si>
    <t>2017-03-28 21:25:00</t>
  </si>
  <si>
    <t>Самовывоз 3: г. Москва, м. Проспект Вернадского, БЦ Вернадский, пр. Вернадского д. 39, 2 этаж, офис 215</t>
  </si>
  <si>
    <t>2017-03-29 00:16:00</t>
  </si>
  <si>
    <t>2017-03-29 10:40:00</t>
  </si>
  <si>
    <t>2017-03-29 14:09:00</t>
  </si>
  <si>
    <t>г. Сыктывкар ул. Пушкина д.23</t>
  </si>
  <si>
    <t>2017-03-29 14:23:00</t>
  </si>
  <si>
    <t>г. Тверь</t>
  </si>
  <si>
    <t>2017-04-27 10:56:00</t>
  </si>
  <si>
    <t>Самовывоз 4: г. Москва, м. Новые Черемушки, ул. Профсоюзная д. 58, к. 4</t>
  </si>
  <si>
    <t>2017-03-30 13:42:00</t>
  </si>
  <si>
    <t>2017-03-30 15:14:00</t>
  </si>
  <si>
    <t>Мурманск</t>
  </si>
  <si>
    <t>2017-03-30 17:22:00</t>
  </si>
  <si>
    <t>2017-03-31 09:55:00</t>
  </si>
  <si>
    <t>2017-03-31 10:13:00</t>
  </si>
  <si>
    <t>2017-03-31 12:47:00</t>
  </si>
  <si>
    <t>2017-04-27 11:07:00</t>
  </si>
  <si>
    <t>Ульяновск</t>
  </si>
  <si>
    <t>2017-03-31 13:39:00</t>
  </si>
  <si>
    <t>ПВ 1: г. Москва, м. Волгоградский проспект, ТЦ «ТЕХНОХОЛЛ Волгоградский», ул. Волгоградский проспект, д. 32 корп. 8, 2 этаж, пав</t>
  </si>
  <si>
    <t>2017-04-02 21:26:00</t>
  </si>
  <si>
    <t>2017-04-03 13:04:00</t>
  </si>
  <si>
    <t>2017-04-27 11:16:00</t>
  </si>
  <si>
    <t>2017-04-03 13:11:00</t>
  </si>
  <si>
    <t>2017-04-03 13:18:00</t>
  </si>
  <si>
    <t>2017-04-03 14:58:00</t>
  </si>
  <si>
    <t>2017-04-03 16:37:00</t>
  </si>
  <si>
    <t>2017-04-04 11:39:00</t>
  </si>
  <si>
    <t>2017-04-04 20:06:00</t>
  </si>
  <si>
    <t>2017-04-28 10:13:00</t>
  </si>
  <si>
    <t>2017-04-05 10:18:00</t>
  </si>
  <si>
    <t>2017-04-05 13:17:00</t>
  </si>
  <si>
    <t>2017-04-05 14:32:00</t>
  </si>
  <si>
    <t>2017-04-05 17:12:00</t>
  </si>
  <si>
    <t>2017-04-06 09:54:00</t>
  </si>
  <si>
    <t>2017-04-06 11:24:00</t>
  </si>
  <si>
    <t>2017-05-02 09:21:00</t>
  </si>
  <si>
    <t>2017-04-08 15:38:00</t>
  </si>
  <si>
    <t>2017-04-10 11:20:00</t>
  </si>
  <si>
    <t>2017-04-10 12:24:00</t>
  </si>
  <si>
    <t>2017-04-28 14:39:00</t>
  </si>
  <si>
    <t>2017-04-10 13:58:00</t>
  </si>
  <si>
    <t>ПВ 6: г. Москва, м. Братиславская, ТЦ Брайт, ул. Перерва д. 45, 2 этаж, 19 павильон</t>
  </si>
  <si>
    <t>2017-04-10 17:44:00</t>
  </si>
  <si>
    <t>2017-04-11 00:22:00</t>
  </si>
  <si>
    <t>2017-04-11 13:44:00</t>
  </si>
  <si>
    <t>2017-04-11 16:32:00</t>
  </si>
  <si>
    <t>2017-04-11 17:14:00</t>
  </si>
  <si>
    <t>2017-04-11 17:19:00</t>
  </si>
  <si>
    <t>2017-04-11 20:36:00</t>
  </si>
  <si>
    <t>2017-04-12 09:46:00</t>
  </si>
  <si>
    <t>2017-04-12 10:05:00</t>
  </si>
  <si>
    <t>2017-04-12 11:37:00</t>
  </si>
  <si>
    <t>2017-04-28 16:33:00</t>
  </si>
  <si>
    <t>2017-04-29 12:12:00</t>
  </si>
  <si>
    <t>2017-04-12 21:24:00</t>
  </si>
  <si>
    <t>2017-04-13 10:19:00</t>
  </si>
  <si>
    <t>2017-04-13 12:25:00</t>
  </si>
  <si>
    <t>2017-04-13 16:42:00</t>
  </si>
  <si>
    <t>2017-04-14 12:38:00</t>
  </si>
  <si>
    <t>2017-04-14 14:47:00</t>
  </si>
  <si>
    <t>2017-04-14 15:56:00</t>
  </si>
  <si>
    <t>2017-04-17 07:44:00</t>
  </si>
  <si>
    <t>2017-04-17 16:07:00</t>
  </si>
  <si>
    <t>2017-04-17 18:20:00</t>
  </si>
  <si>
    <t>2017-04-17 16:36:00</t>
  </si>
  <si>
    <t>2017-04-19 09:20:00</t>
  </si>
  <si>
    <t>г. Киров</t>
  </si>
  <si>
    <t>2017-04-19 10:33:00</t>
  </si>
  <si>
    <t>ПВ 9: г. Москва, м. ВДНХ, Звездный бульвар, 10с1, 2-й этаж, оф. 13.</t>
  </si>
  <si>
    <t>2017-04-19 11:33:00</t>
  </si>
  <si>
    <t>Геленжик</t>
  </si>
  <si>
    <t>2017-04-19 14:40:00</t>
  </si>
  <si>
    <t>2017-04-19 14:54:00</t>
  </si>
  <si>
    <t>Доставка за МКАД до 50км</t>
  </si>
  <si>
    <t>2017-04-19 15:13:00</t>
  </si>
  <si>
    <t>2017-04-19 15:39:00</t>
  </si>
  <si>
    <t>2017-04-19 16:16:00</t>
  </si>
  <si>
    <t>2017-04-20 12:09:00</t>
  </si>
  <si>
    <t>2017-04-20 15:48:00</t>
  </si>
  <si>
    <t>ПВ 3: г. Москва, м. Проспект Вернадского, БЦ Вернадский, пр. Вернадского д. 39, 2 этаж, офис 215</t>
  </si>
  <si>
    <t>2017-04-21 00:08:00</t>
  </si>
  <si>
    <t>2017-04-21 12:53:00</t>
  </si>
  <si>
    <t>2017-04-24 12:02:00</t>
  </si>
  <si>
    <t>2017-04-24 14:08:00</t>
  </si>
  <si>
    <t>ПВ 4: г. Москва, м. Новые Черемушки, ул. Профсоюзная д. 58, к. 4</t>
  </si>
  <si>
    <t>2017-04-24 15:13:00</t>
  </si>
  <si>
    <t>2017-04-25 09:51:00</t>
  </si>
  <si>
    <t>2017-04-25 10:38:00</t>
  </si>
  <si>
    <t>2017-04-25 10:48:00</t>
  </si>
  <si>
    <t>2017-05-02 12:54:00</t>
  </si>
  <si>
    <t>2017-05-02 12:58:00</t>
  </si>
  <si>
    <t>2017-05-04 10:48:00</t>
  </si>
  <si>
    <t>2017-05-04 11:56:00</t>
  </si>
  <si>
    <t>2017-05-04 14:01:00</t>
  </si>
  <si>
    <t>2017-05-10 13:54:00</t>
  </si>
  <si>
    <t>2017-05-10 16:07:00</t>
  </si>
  <si>
    <t>2017-05-04 16:51:00</t>
  </si>
  <si>
    <t>г. Санкт-Петербург</t>
  </si>
  <si>
    <t>2017-06-06 12:14:00</t>
  </si>
  <si>
    <t>2017-05-11 12:49:00</t>
  </si>
  <si>
    <t>2017-05-11 16:23:00</t>
  </si>
  <si>
    <t>2017-05-12 14:33:00</t>
  </si>
  <si>
    <t>2017-05-15 19:19:00</t>
  </si>
  <si>
    <t>2017-05-16 14:33:00</t>
  </si>
  <si>
    <t>2017-05-18 02:26:00</t>
  </si>
  <si>
    <t>2017-05-18 11:13:00</t>
  </si>
  <si>
    <t>2017-05-18 11:51:00</t>
  </si>
  <si>
    <t>2017-05-18 16:35:00</t>
  </si>
  <si>
    <t>ПВ 2: г. Москва, м. Щелковская, ТЦ «Вектор», ул. 9-я парковая вл. 61а стр. 1, 2 этаж, павильон 16</t>
  </si>
  <si>
    <t>2017-05-18 22:45:00</t>
  </si>
  <si>
    <t>2017-05-19 09:33:00</t>
  </si>
  <si>
    <t>2017-05-19 10:10:00</t>
  </si>
  <si>
    <t>2017-05-19 10:37:00</t>
  </si>
  <si>
    <t>2017-05-19 12:30:00</t>
  </si>
  <si>
    <t>2017-05-19 12:55:00</t>
  </si>
  <si>
    <t>2017-05-19 14:14:00</t>
  </si>
  <si>
    <t>2017-05-19 15:24:00</t>
  </si>
  <si>
    <t>2017-05-19 15:33:00</t>
  </si>
  <si>
    <t>ПВ 10: г. Москва, м. Бульвар Дмитрия Донского, ул. Старокачаловская, д. 1Б, цокольный этаж</t>
  </si>
  <si>
    <t>2017-05-20 23:37:00</t>
  </si>
  <si>
    <t>2017-05-22 09:23:00</t>
  </si>
  <si>
    <t>2017-06-06 12:54:00</t>
  </si>
  <si>
    <t>п Тучково</t>
  </si>
  <si>
    <t>2017-05-22 10:58:00</t>
  </si>
  <si>
    <t>2017-05-22 11:09:00</t>
  </si>
  <si>
    <t>2017-05-22 11:56:00</t>
  </si>
  <si>
    <t>2017-05-22 19:12:00</t>
  </si>
  <si>
    <t>2017-05-23 11:40:00</t>
  </si>
  <si>
    <t>2017-05-23 11:46:00</t>
  </si>
  <si>
    <t>2017-05-23 11:53:00</t>
  </si>
  <si>
    <t>2017-05-23 16:07:00</t>
  </si>
  <si>
    <t>ПВ 7: г. Москва, м. Белорусская, Ленинградский проспект д. 2, цокольный этаж.</t>
  </si>
  <si>
    <t>2017-05-24 09:43:00</t>
  </si>
  <si>
    <t>2017-05-24 11:31:00</t>
  </si>
  <si>
    <t>2017-05-24 12:44:00</t>
  </si>
  <si>
    <t>2017-05-24 14:11:00</t>
  </si>
  <si>
    <t>2017-05-24 14:16:00</t>
  </si>
  <si>
    <t>2017-05-24 16:10:00</t>
  </si>
  <si>
    <t>2017-05-25 13:51:00</t>
  </si>
  <si>
    <t>Котельники</t>
  </si>
  <si>
    <t>2017-05-26 13:25:00</t>
  </si>
  <si>
    <t>2017-05-26 16:55:00</t>
  </si>
  <si>
    <t>2017-05-30 11:34:00</t>
  </si>
  <si>
    <t>2017-05-30 14:41:00</t>
  </si>
  <si>
    <t>2017-05-31 10:27:00</t>
  </si>
  <si>
    <t>2017-05-31 11:21:00</t>
  </si>
  <si>
    <t>2017-05-31 12:18:00</t>
  </si>
  <si>
    <t>2017-05-31 13:47:00</t>
  </si>
  <si>
    <t>2017-05-31 17:55:00</t>
  </si>
  <si>
    <t>2017-05-31 13:49:00</t>
  </si>
  <si>
    <t>2017-06-16 10:26:00</t>
  </si>
  <si>
    <t>2017-06-02 14:42:00</t>
  </si>
  <si>
    <t>2017-06-02 15:15:00</t>
  </si>
  <si>
    <t>2017-06-05 10:50:00</t>
  </si>
  <si>
    <t>Липецк</t>
  </si>
  <si>
    <t>2017-06-05 11:20:00</t>
  </si>
  <si>
    <t>2017-06-05 14:52:00</t>
  </si>
  <si>
    <t>2017-06-05 17:23:00</t>
  </si>
  <si>
    <t>2017-06-05 22:15:00</t>
  </si>
  <si>
    <t>2017-06-06 09:56:00</t>
  </si>
  <si>
    <t>2017-06-06 11:58:00</t>
  </si>
  <si>
    <t>2017-06-16 12:24:00</t>
  </si>
  <si>
    <t>г. Одинцово</t>
  </si>
  <si>
    <t>2017-06-06 13:52:00</t>
  </si>
  <si>
    <t>2017-06-06 15:40:00</t>
  </si>
  <si>
    <t>2017-06-06 17:26:00</t>
  </si>
  <si>
    <t>2017-06-07 12:46:00</t>
  </si>
  <si>
    <t>2017-06-07 13:06:00</t>
  </si>
  <si>
    <t>2017-06-07 14:50:00</t>
  </si>
  <si>
    <t>2017-06-07 15:11:00</t>
  </si>
  <si>
    <t>2017-06-08 09:49:00</t>
  </si>
  <si>
    <t>2017-06-08 10:26:00</t>
  </si>
  <si>
    <t>2017-06-08 10:42:00</t>
  </si>
  <si>
    <t>2017-06-08 11:11:00</t>
  </si>
  <si>
    <t>2017-06-08 11:18:00</t>
  </si>
  <si>
    <t>2017-06-08 12:41:00</t>
  </si>
  <si>
    <t>2017-06-08 13:29:00</t>
  </si>
  <si>
    <t>2017-06-08 16:00:00</t>
  </si>
  <si>
    <t>2017-06-13 09:54:00</t>
  </si>
  <si>
    <t>2017-06-13 09:55:00</t>
  </si>
  <si>
    <t>2017-06-08 16:37:00</t>
  </si>
  <si>
    <t>2017-06-08 17:04:00</t>
  </si>
  <si>
    <t>2017-06-08 19:03:00</t>
  </si>
  <si>
    <t>2017-06-13 11:21:00</t>
  </si>
  <si>
    <t>2017-06-13 14:46:00</t>
  </si>
  <si>
    <t>2017-06-13 15:17:00</t>
  </si>
  <si>
    <t>2017-06-09 18:06:00</t>
  </si>
  <si>
    <t>2017-06-14 11:33:00</t>
  </si>
  <si>
    <t>2017-06-14 12:54:00</t>
  </si>
  <si>
    <t>2017-06-14 12:57:00</t>
  </si>
  <si>
    <t>2017-06-16 12:35:00</t>
  </si>
  <si>
    <t>2017-06-14 14:56:00</t>
  </si>
  <si>
    <t>2017-06-14 22:43:00</t>
  </si>
  <si>
    <t>ПВ 11: г. Москва, м. Митино, ул. Митинская д. 42</t>
  </si>
  <si>
    <t>2017-06-15 12:26:00</t>
  </si>
  <si>
    <t>2017-06-27 09:30:00</t>
  </si>
  <si>
    <t>2017-06-19 10:30:00</t>
  </si>
  <si>
    <t>2017-06-27 12:15:00</t>
  </si>
  <si>
    <t>2017-06-19 10:51:00</t>
  </si>
  <si>
    <t>2017-06-19 11:11:00</t>
  </si>
  <si>
    <t>2017-06-19 13:51:00</t>
  </si>
  <si>
    <t>2017-06-19 14:43:00</t>
  </si>
  <si>
    <t>2017-06-19 17:11:00</t>
  </si>
  <si>
    <t>2017-06-19 18:16:00</t>
  </si>
  <si>
    <t>2017-06-20 10:41:00</t>
  </si>
  <si>
    <t>2017-06-20 11:04:00</t>
  </si>
  <si>
    <t>2017-06-20 13:55:00</t>
  </si>
  <si>
    <t>2017-06-21 10:14:00</t>
  </si>
  <si>
    <t xml:space="preserve">Санкт-Петербург </t>
  </si>
  <si>
    <t>2017-06-21 11:06:00</t>
  </si>
  <si>
    <t>2017-06-27 19:06:00</t>
  </si>
  <si>
    <t>2017-06-21 12:10:00</t>
  </si>
  <si>
    <t>2017-06-21 12:19:00</t>
  </si>
  <si>
    <t>2017-06-21 13:20:00</t>
  </si>
  <si>
    <t>2017-06-23 11:20:00</t>
  </si>
  <si>
    <t>2017-06-23 12:11:00</t>
  </si>
  <si>
    <t>2017-06-23 12:23:00</t>
  </si>
  <si>
    <t>2017-06-23 13:03:00</t>
  </si>
  <si>
    <t>2017-06-23 15:30:00</t>
  </si>
  <si>
    <t>Новотроицк</t>
  </si>
  <si>
    <t>2017-06-23 15:59:00</t>
  </si>
  <si>
    <t>2017-06-24 13:48:00</t>
  </si>
  <si>
    <t>2017-06-26 09:36:00</t>
  </si>
  <si>
    <t>2017-06-26 10:06:00</t>
  </si>
  <si>
    <t>2017-06-28 09:36:00</t>
  </si>
  <si>
    <t>Орск</t>
  </si>
  <si>
    <t>2017-06-26 11:39:00</t>
  </si>
  <si>
    <t>2017-06-28 09:38:00</t>
  </si>
  <si>
    <t>2017-06-28 09:42:00</t>
  </si>
  <si>
    <t>2017-06-28 09:56:00</t>
  </si>
  <si>
    <t>2017-06-28 13:54:00</t>
  </si>
  <si>
    <t>яхрома</t>
  </si>
  <si>
    <t>2017-06-28 16:09:00</t>
  </si>
  <si>
    <t>2017-06-28 17:41:00</t>
  </si>
  <si>
    <t>2017-06-28 17:56:00</t>
  </si>
  <si>
    <t>2017-06-29 11:19:00</t>
  </si>
  <si>
    <t>2017-06-29 12:25:00</t>
  </si>
  <si>
    <t>2017-06-29 12:45:00</t>
  </si>
  <si>
    <t>2017-06-30 10:01:00</t>
  </si>
  <si>
    <t>2017-06-30 11:28:00</t>
  </si>
  <si>
    <t>2017-06-30 12:35:00</t>
  </si>
  <si>
    <t>2017-07-03 11:13:00</t>
  </si>
  <si>
    <t>2017-07-04 11:55:00</t>
  </si>
  <si>
    <t>2017-07-03 13:30:00</t>
  </si>
  <si>
    <t>2017-07-03 21:01:00</t>
  </si>
  <si>
    <t>2017-07-04 12:56:00</t>
  </si>
  <si>
    <t>2017-07-04 13:00:00</t>
  </si>
  <si>
    <t>2017-07-04 13:10:00</t>
  </si>
  <si>
    <t>2017-07-04 14:31:00</t>
  </si>
  <si>
    <t>2017-07-04 16:04:00</t>
  </si>
  <si>
    <t>2017-07-05 12:57:00</t>
  </si>
  <si>
    <t>2017-07-05 13:15:00</t>
  </si>
  <si>
    <t>2017-07-06 10:17:00</t>
  </si>
  <si>
    <t>2017-07-07 09:31:00</t>
  </si>
  <si>
    <t xml:space="preserve"> г.Новоаннинский</t>
  </si>
  <si>
    <t>2017-07-07 09:39:00</t>
  </si>
  <si>
    <t>2017-07-07 13:36:00</t>
  </si>
  <si>
    <t>2017-07-07 14:05:00</t>
  </si>
  <si>
    <t>2017-07-10 11:01:00</t>
  </si>
  <si>
    <t>ПВ 15: г. Москва, м. Китай-Город, Лубянка, Малый Златоустинский переулок, д. 3 стр. 3, 2-й этаж, офис 212</t>
  </si>
  <si>
    <t>2017-07-10 15:34:00</t>
  </si>
  <si>
    <t>2017-07-11 09:46:00</t>
  </si>
  <si>
    <t>2017-07-11 09:48:00</t>
  </si>
  <si>
    <t>2017-07-11 10:16:00</t>
  </si>
  <si>
    <t>2017-07-12 09:14:00</t>
  </si>
  <si>
    <t>2017-07-12 10:03:00</t>
  </si>
  <si>
    <t>2017-07-12 10:04:00</t>
  </si>
  <si>
    <t>2017-07-12 14:24:00</t>
  </si>
  <si>
    <t>2017-07-12 14:25:00</t>
  </si>
  <si>
    <t>2017-07-12 16:22:00</t>
  </si>
  <si>
    <t>2017-07-12 17:49:00</t>
  </si>
  <si>
    <t>2017-07-12 18:34:00</t>
  </si>
  <si>
    <t>2017-07-12 22:59:00</t>
  </si>
  <si>
    <t>2017-07-13 09:26:00</t>
  </si>
  <si>
    <t>2017-07-13 13:48:00</t>
  </si>
  <si>
    <t>2017-07-13 15:47:00</t>
  </si>
  <si>
    <t>2017-07-13 15:48:00</t>
  </si>
  <si>
    <t>2017-07-13 20:14:00</t>
  </si>
  <si>
    <t>2017-07-17 09:45:00</t>
  </si>
  <si>
    <t>2017-07-17 10:47:00</t>
  </si>
  <si>
    <t>2017-07-17 15:01:00</t>
  </si>
  <si>
    <t>2017-07-18 17:28:00</t>
  </si>
  <si>
    <t>2017-07-18 17:50:00</t>
  </si>
  <si>
    <t>2017-07-19 09:47:00</t>
  </si>
  <si>
    <t>2017-07-19 11:08:00</t>
  </si>
  <si>
    <t>2017-07-19 11:51:00</t>
  </si>
  <si>
    <t>2017-07-20 10:33:00</t>
  </si>
  <si>
    <t>2017-07-21 11:05:00</t>
  </si>
  <si>
    <t>2017-07-21 13:43:00</t>
  </si>
  <si>
    <t>ПВ 18: г. Москва, м. Бабушкинская, ул. Енисейская д.15</t>
  </si>
  <si>
    <t>2017-07-22 08:10:00</t>
  </si>
  <si>
    <t>2017-07-24 09:30:00</t>
  </si>
  <si>
    <t>2017-07-24 10:21:00</t>
  </si>
  <si>
    <t>2017-07-24 10:38:00</t>
  </si>
  <si>
    <t>2017-07-24 12:39:00</t>
  </si>
  <si>
    <t>2017-07-24 14:27:00</t>
  </si>
  <si>
    <t>2017-07-25 13:41:00</t>
  </si>
  <si>
    <t>2017-07-25 17:10:00</t>
  </si>
  <si>
    <t>2017-07-25 17:47:00</t>
  </si>
  <si>
    <t>2017-07-26 10:01:00</t>
  </si>
  <si>
    <t>2017-07-26 11:39:00</t>
  </si>
  <si>
    <t>2017-07-26 12:52:00</t>
  </si>
  <si>
    <t>Раменское</t>
  </si>
  <si>
    <t>2017-07-26 13:42:00</t>
  </si>
  <si>
    <t>2017-07-27 15:26:00</t>
  </si>
  <si>
    <t>2017-07-28 06:44:00</t>
  </si>
  <si>
    <t>2017-07-28 09:19:00</t>
  </si>
  <si>
    <t>Городец</t>
  </si>
  <si>
    <t>2017-07-28 10:53:00</t>
  </si>
  <si>
    <t>2017-07-28 12:31:00</t>
  </si>
  <si>
    <t>2017-07-28 13:21:00</t>
  </si>
  <si>
    <t>2017-07-28 11:00:00</t>
  </si>
  <si>
    <t>2017-07-28 11:30:00</t>
  </si>
  <si>
    <t>2017-08-02 12:33:00</t>
  </si>
  <si>
    <t>2017-08-03 10:03:00</t>
  </si>
  <si>
    <t>2017-07-30 10:49:00</t>
  </si>
  <si>
    <t>2017-07-31 10:50:00</t>
  </si>
  <si>
    <t>2017-07-31 11:58:00</t>
  </si>
  <si>
    <t>2017-07-31 12:15:00</t>
  </si>
  <si>
    <t>2017-07-31 14:47:00</t>
  </si>
  <si>
    <t>г. Набережные   Челны,</t>
  </si>
  <si>
    <t>2017-08-01 10:36:00</t>
  </si>
  <si>
    <t>2017-08-01 13:03:00</t>
  </si>
  <si>
    <t>2017-08-01 14:20:00</t>
  </si>
  <si>
    <t>2017-08-01 14:27:00</t>
  </si>
  <si>
    <t>2017-08-01 14:50:00</t>
  </si>
  <si>
    <t>2017-08-03 11:21:00</t>
  </si>
  <si>
    <t>2017-08-03 11:44:00</t>
  </si>
  <si>
    <t>2017-08-03 14:20:00</t>
  </si>
  <si>
    <t>2017-08-04 10:17:00</t>
  </si>
  <si>
    <t>2017-08-04 11:32:00</t>
  </si>
  <si>
    <t>rrfyhrfyhrf</t>
  </si>
  <si>
    <t>2017-08-07 11:14:00</t>
  </si>
  <si>
    <t>2017-08-07 12:37:00</t>
  </si>
  <si>
    <t>Орел</t>
  </si>
  <si>
    <t>2017-08-04 13:50:00</t>
  </si>
  <si>
    <t>2017-08-07 13:33:00</t>
  </si>
  <si>
    <t>2017-08-04 17:02:00</t>
  </si>
  <si>
    <t>2017-08-07 16:40:00</t>
  </si>
  <si>
    <t>2017-08-07 23:02:00</t>
  </si>
  <si>
    <t>2017-08-08 10:55:00</t>
  </si>
  <si>
    <t>2017-08-08 13:24:00</t>
  </si>
  <si>
    <t>2017-08-08 13:29:00</t>
  </si>
  <si>
    <t>2017-08-08 14:52:00</t>
  </si>
  <si>
    <t>2017-08-09 09:54:00</t>
  </si>
  <si>
    <t>2017-08-09 10:32:00</t>
  </si>
  <si>
    <t>2017-08-09 12:01:00</t>
  </si>
  <si>
    <t>2017-08-10 12:04:00</t>
  </si>
  <si>
    <t>2017-08-10 13:40:00</t>
  </si>
  <si>
    <t>2017-08-11 10:07:00</t>
  </si>
  <si>
    <t>2017-08-14 10:48:00</t>
  </si>
  <si>
    <t>2017-08-16 13:59:00</t>
  </si>
  <si>
    <t>2017-08-14 13:18:00</t>
  </si>
  <si>
    <t>2017-08-14 13:50:00</t>
  </si>
  <si>
    <t>2017-08-14 14:32:00</t>
  </si>
  <si>
    <t>2017-08-15 09:37:00</t>
  </si>
  <si>
    <t>2017-08-15 09:41:00</t>
  </si>
  <si>
    <t>2017-08-15 12:22:00</t>
  </si>
  <si>
    <t>2017-08-15 13:29:00</t>
  </si>
  <si>
    <t>2017-08-15 15:47:00</t>
  </si>
  <si>
    <t>ПВ 14: г. Москва, м. Комсомольская, Комсомольская площадь д. 6, Универмаг Московский, 2 этаж, пав. 31</t>
  </si>
  <si>
    <t>2017-08-15 18:46:00</t>
  </si>
  <si>
    <t>2017-08-16 14:50:00</t>
  </si>
  <si>
    <t>2017-08-17 10:17:00</t>
  </si>
  <si>
    <t>2017-08-17 10:33:00</t>
  </si>
  <si>
    <t>2017-08-17 11:04:00</t>
  </si>
  <si>
    <t>2017-08-17 12:35:00</t>
  </si>
  <si>
    <t>2017-08-17 12:58:00</t>
  </si>
  <si>
    <t>2017-08-17 13:25:00</t>
  </si>
  <si>
    <t>2017-08-17 15:54:00</t>
  </si>
  <si>
    <t>2017-08-18 11:31:00</t>
  </si>
  <si>
    <t>старый Оскол</t>
  </si>
  <si>
    <t>2017-08-18 16:32:00</t>
  </si>
  <si>
    <t>г. Орел, ул. Полесская д.11, 3 этаж, офис 207</t>
  </si>
  <si>
    <t>2017-08-21 10:16:00</t>
  </si>
  <si>
    <t>2017-08-21 10:44:00</t>
  </si>
  <si>
    <t>2017-08-21 12:34:00</t>
  </si>
  <si>
    <t>2017-08-21 13:36:00</t>
  </si>
  <si>
    <t>2017-08-21 13:43:00</t>
  </si>
  <si>
    <t>2017-08-21 14:07:00</t>
  </si>
  <si>
    <t>2017-08-21 15:36:00</t>
  </si>
  <si>
    <t>Старощербиновская</t>
  </si>
  <si>
    <t>2017-08-22 00:21:00</t>
  </si>
  <si>
    <t>2017-08-22 13:04:00</t>
  </si>
  <si>
    <t>2017-08-22 13:35:00</t>
  </si>
  <si>
    <t>гость</t>
  </si>
  <si>
    <t>2017-08-23 11:37:00</t>
  </si>
  <si>
    <t>2017-08-23 12:27:00</t>
  </si>
  <si>
    <t>2017-08-28 11:55:00</t>
  </si>
  <si>
    <t>2017-08-24 11:56:00</t>
  </si>
  <si>
    <t>2017-08-24 15:14:00</t>
  </si>
  <si>
    <t>Череповец</t>
  </si>
  <si>
    <t>2017-08-24 17:42:00</t>
  </si>
  <si>
    <t>2017-08-25 09:30:00</t>
  </si>
  <si>
    <t>2017-08-25 10:55:00</t>
  </si>
  <si>
    <t>2017-08-25 12:52:00</t>
  </si>
  <si>
    <t>2017-08-25 13:19:00</t>
  </si>
  <si>
    <t>2017-08-26 17:56:00</t>
  </si>
  <si>
    <t>2017-08-28 10:34:00</t>
  </si>
  <si>
    <t>2017-08-28 12:10:00</t>
  </si>
  <si>
    <t>2017-08-28 12:22:00</t>
  </si>
  <si>
    <t>Конаково</t>
  </si>
  <si>
    <t>2017-08-28 12:57:00</t>
  </si>
  <si>
    <t>2017-08-28 16:06:00</t>
  </si>
  <si>
    <t>2017-08-29 09:04:00</t>
  </si>
  <si>
    <t>2017-08-29 09:32:00</t>
  </si>
  <si>
    <t>2017-09-04 17:45:00</t>
  </si>
  <si>
    <t>2017-08-29 10:12:00</t>
  </si>
  <si>
    <t>2017-08-29 10:56:00</t>
  </si>
  <si>
    <t>2017-08-29 11:27:00</t>
  </si>
  <si>
    <t>2017-08-29 12:46:00</t>
  </si>
  <si>
    <t>2017-08-29 15:45:00</t>
  </si>
  <si>
    <t>2017-08-30 09:19:00</t>
  </si>
  <si>
    <t>2017-08-30 10:52:00</t>
  </si>
  <si>
    <t>2017-08-30 13:42:00</t>
  </si>
  <si>
    <t>2017-08-30 14:45:00</t>
  </si>
  <si>
    <t>2017-08-31 15:15:00</t>
  </si>
  <si>
    <t>ПВ 12: г. Москва, м. Планерная, Сходненская, ул. Фомичевой д 13 к 1, 2 этаж, пав. №267</t>
  </si>
  <si>
    <t>2017-08-31 20:52:00</t>
  </si>
  <si>
    <t>2017-08-31 21:42:00</t>
  </si>
  <si>
    <t>ПВ8: г. Санкт-Петербург, м. Василеостровская, ул. 6-я линия Васильевского острова, д. 27</t>
  </si>
  <si>
    <t>2017-09-01 12:01:00</t>
  </si>
  <si>
    <t>2017-09-01 12:25:00</t>
  </si>
  <si>
    <t>2017-09-01 14:16:00</t>
  </si>
  <si>
    <t>2017-09-02 19:29:00</t>
  </si>
  <si>
    <t>2017-09-04 15:55:00</t>
  </si>
  <si>
    <t>2017-09-04 09:48:00</t>
  </si>
  <si>
    <t>2017-09-04 13:17:00</t>
  </si>
  <si>
    <t>Нальчик</t>
  </si>
  <si>
    <t>2017-09-05 11:21:00</t>
  </si>
  <si>
    <t>2017-09-05 14:30:00</t>
  </si>
  <si>
    <t>2017-09-05 18:37:00</t>
  </si>
  <si>
    <t>2017-09-06 11:03:00</t>
  </si>
  <si>
    <t>2017-09-06 14:59:00</t>
  </si>
  <si>
    <t>2017-09-07 09:29:00</t>
  </si>
  <si>
    <t>2017-09-07 11:09:00</t>
  </si>
  <si>
    <t>2017-09-07 12:59:00</t>
  </si>
  <si>
    <t>2017-09-07 13:11:00</t>
  </si>
  <si>
    <t>2017-09-07 14:22:00</t>
  </si>
  <si>
    <t>2017-09-07 14:51:00</t>
  </si>
  <si>
    <t>2017-09-07 15:14:00</t>
  </si>
  <si>
    <t>2017-09-08 09:32:00</t>
  </si>
  <si>
    <t>2017-09-08 12:14:00</t>
  </si>
  <si>
    <t>2017-09-08 12:52:00</t>
  </si>
  <si>
    <t>2017-09-08 14:34:00</t>
  </si>
  <si>
    <t>Ростов-на-Дону</t>
  </si>
  <si>
    <t>2017-09-08 14:52:00</t>
  </si>
  <si>
    <t>ПВ 5: г. Москва, м. Петровско-Разумовская, ул. Линии Октябрьской Железной Дороги д. 2, с. 2 ТЦ &amp;quot;Вега&amp;quot; 3 этаж, офис 11</t>
  </si>
  <si>
    <t>2017-09-09 17:06:00</t>
  </si>
  <si>
    <t>2017-09-11 09:58:00</t>
  </si>
  <si>
    <t>2017-09-11 12:12:00</t>
  </si>
  <si>
    <t>2017-09-11 12:39:00</t>
  </si>
  <si>
    <t>2017-09-12 12:43:00</t>
  </si>
  <si>
    <t>2017-09-12 14:05:00</t>
  </si>
  <si>
    <t>2017-09-13 11:24:00</t>
  </si>
  <si>
    <t>2017-09-27 09:42:00</t>
  </si>
  <si>
    <t>2017-09-13 13:22:00</t>
  </si>
  <si>
    <t>2017-09-13 15:23:00</t>
  </si>
  <si>
    <t>2017-09-14 09:53:00</t>
  </si>
  <si>
    <t>2017-09-14 12:52:00</t>
  </si>
  <si>
    <t>2017-09-15 09:37:00</t>
  </si>
  <si>
    <t>2017-09-15 14:52:00</t>
  </si>
  <si>
    <t>село Беседы</t>
  </si>
  <si>
    <t>2017-09-15 16:10:00</t>
  </si>
  <si>
    <t>2017-09-15 19:33:00</t>
  </si>
  <si>
    <t>2017-09-20 12:16:00</t>
  </si>
  <si>
    <t>2017-09-16 12:34:00</t>
  </si>
  <si>
    <t>2017-09-16 13:27:00</t>
  </si>
  <si>
    <t>2017-09-18 15:32:00</t>
  </si>
  <si>
    <t>2017-09-19 09:40:00</t>
  </si>
  <si>
    <t>2017-09-19 09:44:00</t>
  </si>
  <si>
    <t>2017-09-19 09:46:00</t>
  </si>
  <si>
    <t>2017-09-19 12:06:00</t>
  </si>
  <si>
    <t>2017-09-20 09:29:00</t>
  </si>
  <si>
    <t>2017-09-20 09:46:00</t>
  </si>
  <si>
    <t>2017-09-21 13:37:00</t>
  </si>
  <si>
    <t>2017-09-25 09:29:00</t>
  </si>
  <si>
    <t>2017-09-25 11:50:00</t>
  </si>
  <si>
    <t>2017-10-04 15:03:00</t>
  </si>
  <si>
    <t>2017-09-25 12:20:00</t>
  </si>
  <si>
    <t>п. Красный,Истринский район</t>
  </si>
  <si>
    <t>2017-09-25 17:21:00</t>
  </si>
  <si>
    <t>2017-09-26 09:28:00</t>
  </si>
  <si>
    <t>2017-09-27 13:01:00</t>
  </si>
  <si>
    <t>ПВ 19: МО, г. Реутов, м. Новокосино, Носовихинское шоссе д. 9а</t>
  </si>
  <si>
    <t>2017-09-27 14:21:00</t>
  </si>
  <si>
    <t>2017-09-28 14:41:00</t>
  </si>
  <si>
    <t>Смоленск</t>
  </si>
  <si>
    <t>2017-10-05 11:35:00</t>
  </si>
  <si>
    <t>2017-09-28 16:27:00</t>
  </si>
  <si>
    <t>2017-09-29 15:02:00</t>
  </si>
  <si>
    <t>2017-09-30 02:42:00</t>
  </si>
  <si>
    <t>Молсква</t>
  </si>
  <si>
    <t>2017-10-02 22:16:00</t>
  </si>
  <si>
    <t>2017-10-03 01:55:00</t>
  </si>
  <si>
    <t>2017-10-03 09:53:00</t>
  </si>
  <si>
    <t>2017-10-03 12:41:00</t>
  </si>
  <si>
    <t>2017-10-03 13:49:00</t>
  </si>
  <si>
    <t>2017-10-03 16:14:00</t>
  </si>
  <si>
    <t>Акулово</t>
  </si>
  <si>
    <t>2017-10-03 16:34:00</t>
  </si>
  <si>
    <t>2017-10-04 10:23:00</t>
  </si>
  <si>
    <t>2017-10-04 11:37:00</t>
  </si>
  <si>
    <t>2017-10-04 12:30:00</t>
  </si>
  <si>
    <t>г.Томск</t>
  </si>
  <si>
    <t>2017-10-04 13:06:00</t>
  </si>
  <si>
    <t xml:space="preserve">Красногорск </t>
  </si>
  <si>
    <t>2017-10-05 13:02:00</t>
  </si>
  <si>
    <t>2017-10-05 13:29:00</t>
  </si>
  <si>
    <t>2017-10-05 15:23:00</t>
  </si>
  <si>
    <t>2017-10-05 15:50:00</t>
  </si>
  <si>
    <t>2017-10-05 22:25:00</t>
  </si>
  <si>
    <t>Перьм</t>
  </si>
  <si>
    <t>2017-10-06 09:33:00</t>
  </si>
  <si>
    <t>2017-10-06 09:34:00</t>
  </si>
  <si>
    <t>2017-10-06 11:18:00</t>
  </si>
  <si>
    <t>2017-10-08 10:58:00</t>
  </si>
  <si>
    <t xml:space="preserve">Воронеж </t>
  </si>
  <si>
    <t>2017-10-09 11:05:00</t>
  </si>
  <si>
    <t>2017-10-11 14:08:00</t>
  </si>
  <si>
    <t>2017-10-09 11:21:00</t>
  </si>
  <si>
    <t>2017-10-09 11:22:00</t>
  </si>
  <si>
    <t>2017-10-09 11:55:00</t>
  </si>
  <si>
    <t>2017-10-09 15:26:00</t>
  </si>
  <si>
    <t>2017-10-09 15:27:00</t>
  </si>
  <si>
    <t>2017-10-10 01:29:00</t>
  </si>
  <si>
    <t>2017-10-10 09:41:00</t>
  </si>
  <si>
    <t>2017-10-10 11:38:00</t>
  </si>
  <si>
    <t>2017-10-31 14:36:24</t>
  </si>
  <si>
    <t>2017-10-10 12:40:00</t>
  </si>
  <si>
    <t>2017-10-11 10:12:00</t>
  </si>
  <si>
    <t>2017-10-11 10:30:00</t>
  </si>
  <si>
    <t>2017-10-12 10:33:00</t>
  </si>
  <si>
    <t>2017-10-12 10:45:00</t>
  </si>
  <si>
    <t>2017-10-12 13:50:00</t>
  </si>
  <si>
    <t>2017-10-13 05:41:00</t>
  </si>
  <si>
    <t>2017-10-13 14:44:00</t>
  </si>
  <si>
    <t>2017-10-13 14:50:00</t>
  </si>
  <si>
    <t>2017-10-13 14:58:00</t>
  </si>
  <si>
    <t>2017-10-16 10:38:00</t>
  </si>
  <si>
    <t>ПВ 22: г. Москва, м. Коломенская, проспект Андропова, д. 26</t>
  </si>
  <si>
    <t>2017-10-16 11:06:00</t>
  </si>
  <si>
    <t>2017-10-16 11:11:00</t>
  </si>
  <si>
    <t>2017-10-16 11:53:00</t>
  </si>
  <si>
    <t>2017-10-16 16:08:00</t>
  </si>
  <si>
    <t>2017-10-16 16:19:00</t>
  </si>
  <si>
    <t xml:space="preserve">Московский </t>
  </si>
  <si>
    <t>2017-10-17 11:26:00</t>
  </si>
  <si>
    <t>2017-10-31 11:37:40</t>
  </si>
  <si>
    <t>2017-10-18 19:47:00</t>
  </si>
  <si>
    <t>2017-10-19 00:29:00</t>
  </si>
  <si>
    <t>2017-10-19 12:50:00</t>
  </si>
  <si>
    <t>2017-10-19 14:02:00</t>
  </si>
  <si>
    <t>2017-10-19 15:23:00</t>
  </si>
  <si>
    <t>2017-10-23 00:38:00</t>
  </si>
  <si>
    <t>2017-10-23 09:42:00</t>
  </si>
  <si>
    <t xml:space="preserve">Мытищи </t>
  </si>
  <si>
    <t>2017-10-23 10:53:00</t>
  </si>
  <si>
    <t>2017-10-23 14:46:31</t>
  </si>
  <si>
    <t xml:space="preserve">Московская область </t>
  </si>
  <si>
    <t>2017-10-24 10:50:00</t>
  </si>
  <si>
    <t>2017-10-24 12:24:47</t>
  </si>
  <si>
    <t>2017-10-24 13:33:55</t>
  </si>
  <si>
    <t>2017-11-01 10:54:19</t>
  </si>
  <si>
    <t>2017-11-01 09:15:54</t>
  </si>
  <si>
    <t>2017-10-24 15:45:26</t>
  </si>
  <si>
    <t>2017-10-25 02:12:40</t>
  </si>
  <si>
    <t>2017-10-25 02:15:41</t>
  </si>
  <si>
    <t>2017-10-25 09:14:55</t>
  </si>
  <si>
    <t>2017-10-25 16:09:37</t>
  </si>
  <si>
    <t>2017-10-25 16:21:22</t>
  </si>
  <si>
    <t>2017-10-25 16:51:41</t>
  </si>
  <si>
    <t>2017-10-26 12:56:11</t>
  </si>
  <si>
    <t>2017-10-26 13:33:34</t>
  </si>
  <si>
    <t>2017-10-31 10:36:05</t>
  </si>
  <si>
    <t>2017-10-31 14:44:22</t>
  </si>
  <si>
    <t>2017-10-26 13:50:03</t>
  </si>
  <si>
    <t>2017-10-26 17:02:42</t>
  </si>
  <si>
    <t>2017-10-26 17:32:56</t>
  </si>
  <si>
    <t>2017-10-27 10:06:55</t>
  </si>
  <si>
    <t>2017-10-27 10:52:40</t>
  </si>
  <si>
    <t>2017-10-27 17:32:29</t>
  </si>
  <si>
    <t>ПВ 23: г. Москва, м. Строгино, ул. Таллинская д. 26, цокольный этаж</t>
  </si>
  <si>
    <t>2017-10-30 15:22:56</t>
  </si>
  <si>
    <t>2017-11-02 09:11:04</t>
  </si>
  <si>
    <t>2017-11-02 12:01:05</t>
  </si>
  <si>
    <t>2017-11-02 13:38:04</t>
  </si>
  <si>
    <t>2017-11-02 21:42:32</t>
  </si>
  <si>
    <t>2017-11-02 14:03:38</t>
  </si>
  <si>
    <t>Сызрань</t>
  </si>
  <si>
    <t>2017-11-02 14:11:19</t>
  </si>
  <si>
    <t>2017-11-02 14:24:16</t>
  </si>
  <si>
    <t>2017-11-02 15:02:14</t>
  </si>
  <si>
    <t>2017-11-03 12:31:12</t>
  </si>
  <si>
    <t>2017-11-03 13:43:59</t>
  </si>
  <si>
    <t>2017-11-03 13:47:24</t>
  </si>
  <si>
    <t>2017-11-07 10:15:51</t>
  </si>
  <si>
    <t>2017-11-07 10:30:54</t>
  </si>
  <si>
    <t>2017-11-07 10:35:19</t>
  </si>
  <si>
    <t>2017-11-07 13:23:41</t>
  </si>
  <si>
    <t>2017-11-07 13:53:35</t>
  </si>
  <si>
    <t>2017-11-07 16:48:00</t>
  </si>
  <si>
    <t>2017-11-08 00:47:14</t>
  </si>
  <si>
    <t>2017-11-08 09:16:08</t>
  </si>
  <si>
    <t>2017-11-08 13:05:27</t>
  </si>
  <si>
    <t>2017-11-08 17:41:14</t>
  </si>
  <si>
    <t>2017-11-09 01:22:51</t>
  </si>
  <si>
    <t>2017-11-09 11:34:30</t>
  </si>
  <si>
    <t>2017-11-09 13:08:50</t>
  </si>
  <si>
    <t>2017-11-09 14:16:37</t>
  </si>
  <si>
    <t>2017-11-09 14:34:01</t>
  </si>
  <si>
    <t>2017-11-10 11:22:31</t>
  </si>
  <si>
    <t>2017-11-10 13:09:11</t>
  </si>
  <si>
    <t>2017-11-10 14:29:38</t>
  </si>
  <si>
    <t>2017-11-11 14:22:02</t>
  </si>
  <si>
    <t>2017-11-13 09:55:42</t>
  </si>
  <si>
    <t>2017-11-13 12:42:51</t>
  </si>
  <si>
    <t>2017-11-13 15:22:28</t>
  </si>
  <si>
    <t>2017-11-14 14:53:35</t>
  </si>
  <si>
    <t>2017-11-13 16:09:04</t>
  </si>
  <si>
    <t>2017-11-13 17:43:56</t>
  </si>
  <si>
    <t>2017-11-14 10:14:45</t>
  </si>
  <si>
    <t>2017-11-14 10:20:43</t>
  </si>
  <si>
    <t>2017-11-14 10:59:10</t>
  </si>
  <si>
    <t>2017-11-14 13:46:20</t>
  </si>
  <si>
    <t>2017-11-14 14:21:35</t>
  </si>
  <si>
    <t>2017-11-15 10:07:09</t>
  </si>
  <si>
    <t>2017-11-15 22:18:14</t>
  </si>
  <si>
    <t>2017-11-16 13:55:55</t>
  </si>
  <si>
    <t>2017-11-16 17:50:32</t>
  </si>
  <si>
    <t>ЛЮберцы</t>
  </si>
  <si>
    <t>2017-11-20 10:03:47</t>
  </si>
  <si>
    <t>2017-11-20 12:28:59</t>
  </si>
  <si>
    <t>2017-11-17 11:18:13</t>
  </si>
  <si>
    <t>2017-11-17 14:54:55</t>
  </si>
  <si>
    <t>2017-11-20 12:41:45</t>
  </si>
  <si>
    <t>2017-11-20 15:02:39</t>
  </si>
  <si>
    <t>2017-11-20 16:15:11</t>
  </si>
  <si>
    <t>2017-11-20 16:16:32</t>
  </si>
  <si>
    <t>Кемерово</t>
  </si>
  <si>
    <t>2017-11-21 09:24:41</t>
  </si>
  <si>
    <t>нгельс</t>
  </si>
  <si>
    <t>2017-11-21 10:53:35</t>
  </si>
  <si>
    <t>2017-11-21 11:30:41</t>
  </si>
  <si>
    <t>2017-11-21 12:41:32</t>
  </si>
  <si>
    <t>2017-11-22 10:49:10</t>
  </si>
  <si>
    <t>2017-11-22 11:09:59</t>
  </si>
  <si>
    <t>2017-11-23 15:24:21</t>
  </si>
  <si>
    <t>2017-11-22 11:35:50</t>
  </si>
  <si>
    <t>2017-11-22 12:00:12</t>
  </si>
  <si>
    <t>2017-11-22 12:19:44</t>
  </si>
  <si>
    <t>2017-11-22 16:43:16</t>
  </si>
  <si>
    <t>2017-11-22 16:43:24</t>
  </si>
  <si>
    <t>2017-11-22 16:49:39</t>
  </si>
  <si>
    <t>2017-11-22 16:58:02</t>
  </si>
  <si>
    <t>2017-11-22 18:00:24</t>
  </si>
  <si>
    <t>2017-11-23 11:35:00</t>
  </si>
  <si>
    <t>2017-11-27 17:58:51</t>
  </si>
  <si>
    <t>2017-11-23 18:59:01</t>
  </si>
  <si>
    <t>2017-11-24 09:53:32</t>
  </si>
  <si>
    <t>2017-11-24 10:14:11</t>
  </si>
  <si>
    <t>2017-11-27 01:12:22</t>
  </si>
  <si>
    <t>2017-11-28 09:43:10</t>
  </si>
  <si>
    <t>2017-11-28 11:09:45</t>
  </si>
  <si>
    <t>2017-11-28 14:05:14</t>
  </si>
  <si>
    <t>2017-11-29 00:34:07</t>
  </si>
  <si>
    <t>2017-11-29 10:09:55</t>
  </si>
  <si>
    <t>2017-11-29 10:45:49</t>
  </si>
  <si>
    <t>2017-11-29 10:48:46</t>
  </si>
  <si>
    <t>2017-11-29 11:32:02</t>
  </si>
  <si>
    <t>2017-11-29 13:05:48</t>
  </si>
  <si>
    <t>2017-11-30 09:43:12</t>
  </si>
  <si>
    <t>2017-11-30 10:21:58</t>
  </si>
  <si>
    <t>2017-11-30 10:42:43</t>
  </si>
  <si>
    <t>2017-11-30 16:32:24</t>
  </si>
  <si>
    <t>Самовывоз</t>
  </si>
  <si>
    <t>2017-11-30 17:01:18</t>
  </si>
  <si>
    <t xml:space="preserve">поселок вешки </t>
  </si>
  <si>
    <t>2017-12-01 09:48:18</t>
  </si>
  <si>
    <t>2017-12-01 10:45:11</t>
  </si>
  <si>
    <t>2017-12-01 11:31:44</t>
  </si>
  <si>
    <t>2017-12-01 11:42:06</t>
  </si>
  <si>
    <t>2017-12-01 12:39:20</t>
  </si>
  <si>
    <t>2017-12-01 18:05:58</t>
  </si>
  <si>
    <t>2017-12-04 14:28:40</t>
  </si>
  <si>
    <t>2017-12-04 14:32:39</t>
  </si>
  <si>
    <t>2017-12-04 15:41:03</t>
  </si>
  <si>
    <t>2017-12-04 20:01:28</t>
  </si>
  <si>
    <t>2017-12-05 09:36:09</t>
  </si>
  <si>
    <t>2017-12-05 09:38:24</t>
  </si>
  <si>
    <t>2017-12-05 10:42:57</t>
  </si>
  <si>
    <t>2017-12-05 12:11:51</t>
  </si>
  <si>
    <t>2017-12-05 12:47:13</t>
  </si>
  <si>
    <t>2017-12-05 13:13:06</t>
  </si>
  <si>
    <t>2017-12-05 13:33:53</t>
  </si>
  <si>
    <t>2017-12-06 09:03:19</t>
  </si>
  <si>
    <t>2017-12-06 09:46:38</t>
  </si>
  <si>
    <t>2017-12-06 10:43:53</t>
  </si>
  <si>
    <t>2017-12-06 15:00:19</t>
  </si>
  <si>
    <t>2017-12-06 15:49:00</t>
  </si>
  <si>
    <t>2017-12-06 15:55:48</t>
  </si>
  <si>
    <t>2017-12-06 16:39:30</t>
  </si>
  <si>
    <t>2017-12-07 10:57:10</t>
  </si>
  <si>
    <t>2017-12-07 10:59:45</t>
  </si>
  <si>
    <t>2017-12-07 11:27:30</t>
  </si>
  <si>
    <t>ПВ 24: г. Москва, м. Преображенская площадь, ул. Хромова, д. 20, 2ой этаж, офис 20</t>
  </si>
  <si>
    <t>2017-12-07 20:50:17</t>
  </si>
  <si>
    <t>2017-12-08 10:18:55</t>
  </si>
  <si>
    <t>2017-12-08 10:26:57</t>
  </si>
  <si>
    <t>2017-12-08 11:03:15</t>
  </si>
  <si>
    <t>2017-12-08 11:24:36</t>
  </si>
  <si>
    <t>2017-12-08 14:22:47</t>
  </si>
  <si>
    <t>2017-12-11 12:57:53</t>
  </si>
  <si>
    <t>Муром</t>
  </si>
  <si>
    <t>2017-12-11 14:39:13</t>
  </si>
  <si>
    <t>2017-12-11 20:56:42</t>
  </si>
  <si>
    <t>2017-12-13 11:38:12</t>
  </si>
  <si>
    <t>2017-12-13 12:53:36</t>
  </si>
  <si>
    <t>2017-12-13 14:42:31</t>
  </si>
  <si>
    <t>Санкт- Петербург</t>
  </si>
  <si>
    <t>ПВ5: г. Санкт-Петербург, м. Проспект Просвещения, ТЦ Шувалово, пр. Энгельса, д. 139, павильон С-32</t>
  </si>
  <si>
    <t>2017-12-13 19:12:25</t>
  </si>
  <si>
    <t>2017-12-14 10:31:36</t>
  </si>
  <si>
    <t>2017-12-14 12:53:57</t>
  </si>
  <si>
    <t>2017-12-21 10:59:08</t>
  </si>
  <si>
    <t>2017-12-18 13:40:04</t>
  </si>
  <si>
    <t>2017-12-18 14:28:09</t>
  </si>
  <si>
    <t>2017-12-18 14:35:31</t>
  </si>
  <si>
    <t>2017-12-18 16:39:20</t>
  </si>
  <si>
    <t>2017-12-18 17:30:52</t>
  </si>
  <si>
    <t>2017-12-19 12:50:03</t>
  </si>
  <si>
    <t>2017-12-19 12:59:08</t>
  </si>
  <si>
    <t>2017-12-20 11:24:18</t>
  </si>
  <si>
    <t>2017-12-20 16:14:49</t>
  </si>
  <si>
    <t>2017-12-21 11:02:30</t>
  </si>
  <si>
    <t>2017-12-21 13:04:37</t>
  </si>
  <si>
    <t>2017-12-21 13:24:48</t>
  </si>
  <si>
    <t>ПВЗ-НН-1: г. Нижний Новгород, м. Московская, ул. Гордеевская д.7, 1 этаж, офис 103</t>
  </si>
  <si>
    <t>2017-12-21 13:16:30</t>
  </si>
  <si>
    <t>2017-12-21 15:37:14</t>
  </si>
  <si>
    <t>2017-12-21 19:20:52</t>
  </si>
  <si>
    <t>2017-12-25 09:55:30</t>
  </si>
  <si>
    <t>2017-12-25 10:49:44</t>
  </si>
  <si>
    <t>2017-12-25 11:16:04</t>
  </si>
  <si>
    <t>2017-12-25 12:49:49</t>
  </si>
  <si>
    <t>2017-12-25 13:05:19</t>
  </si>
  <si>
    <t>2017-12-25 13:07:55</t>
  </si>
  <si>
    <t>2017-12-25 13:11:07</t>
  </si>
  <si>
    <t>2017-12-26 14:10:02</t>
  </si>
  <si>
    <t>2017-12-26 15:07:52</t>
  </si>
  <si>
    <t>2017-12-26 22:40:27</t>
  </si>
  <si>
    <t>2017-12-28 09:32:40</t>
  </si>
  <si>
    <t>2017-12-28 09:50:22</t>
  </si>
  <si>
    <t>2018-01-07 18:20:01</t>
  </si>
  <si>
    <t>2018-01-09 10:41:44</t>
  </si>
  <si>
    <t>2018-01-09 13:58:27</t>
  </si>
  <si>
    <t>2018-01-10 13:21:50</t>
  </si>
  <si>
    <t>2018-01-10 14:43:15</t>
  </si>
  <si>
    <t>2018-01-10 16:18:54</t>
  </si>
  <si>
    <t>2018-01-11 11:46:36</t>
  </si>
  <si>
    <t>2018-01-12 09:57:51</t>
  </si>
  <si>
    <t>2018-01-12 11:09:34</t>
  </si>
  <si>
    <t>2018-01-12 13:03:14</t>
  </si>
  <si>
    <t xml:space="preserve">Калининград </t>
  </si>
  <si>
    <t>2018-01-12 13:45:50</t>
  </si>
  <si>
    <t>2018-01-13 12:03:26</t>
  </si>
  <si>
    <t xml:space="preserve">Великий Новгород </t>
  </si>
  <si>
    <t>2018-01-14 23:52:15</t>
  </si>
  <si>
    <t>2018-01-15 09:18:48</t>
  </si>
  <si>
    <t>2018-01-15 11:09:44</t>
  </si>
  <si>
    <t>2018-01-15 11:23:08</t>
  </si>
  <si>
    <t>2018-01-15 13:30:29</t>
  </si>
  <si>
    <t>2018-01-17 14:07:16</t>
  </si>
  <si>
    <t>2018-01-15 15:50:01</t>
  </si>
  <si>
    <t>2018-01-16 10:10:53</t>
  </si>
  <si>
    <t>2018-01-16 11:21:29</t>
  </si>
  <si>
    <t>2018-01-16 14:01:21</t>
  </si>
  <si>
    <t>2018-01-16 14:02:18</t>
  </si>
  <si>
    <t>2018-01-18 10:24:16</t>
  </si>
  <si>
    <t>Санкт_петербург</t>
  </si>
  <si>
    <t>2018-01-18 11:48:55</t>
  </si>
  <si>
    <t>2018-01-18 12:06:35</t>
  </si>
  <si>
    <t>ПВ 25: г. Москва, м. Выхино, Рязанский проспект д. 95, к.2, 1ый этаж</t>
  </si>
  <si>
    <t>2018-01-18 23:08:04</t>
  </si>
  <si>
    <t>2018-01-19 00:00:59</t>
  </si>
  <si>
    <t>2018-01-19 11:37:34</t>
  </si>
  <si>
    <t>2018-01-22 11:51:33</t>
  </si>
  <si>
    <t>2018-01-22 12:05:59</t>
  </si>
  <si>
    <t>2018-01-22 13:46:20</t>
  </si>
  <si>
    <t>2018-01-22 19:31:22</t>
  </si>
  <si>
    <t>2018-01-22 20:50:58</t>
  </si>
  <si>
    <t>2018-01-23 12:45:38</t>
  </si>
  <si>
    <t>2018-01-24 09:16:07</t>
  </si>
  <si>
    <t>2018-01-24 09:17:26</t>
  </si>
  <si>
    <t xml:space="preserve">Астрахань </t>
  </si>
  <si>
    <t>2018-01-24 13:11:20</t>
  </si>
  <si>
    <t>2018-01-24 09:18:29</t>
  </si>
  <si>
    <t>2018-01-24 14:27:47</t>
  </si>
  <si>
    <t>2018-01-24 15:20:39</t>
  </si>
  <si>
    <t>Moscow</t>
  </si>
  <si>
    <t>2018-01-25 07:26:10</t>
  </si>
  <si>
    <t>2018-01-25 10:50:19</t>
  </si>
  <si>
    <t>2018-01-25 11:14:34</t>
  </si>
  <si>
    <t>Казань 420017 г. Казань, Аэропорт</t>
  </si>
  <si>
    <t>2018-01-25 11:50:24</t>
  </si>
  <si>
    <t>2018-01-25 13:44:19</t>
  </si>
  <si>
    <t>2018-01-25 14:41:14</t>
  </si>
  <si>
    <t>2018-01-25 14:50:29</t>
  </si>
  <si>
    <t>2018-01-26 11:40:37</t>
  </si>
  <si>
    <t>2018-01-26 13:21:57</t>
  </si>
  <si>
    <t>2018-01-26 13:37:14</t>
  </si>
  <si>
    <t>2018-01-26 13:49:53</t>
  </si>
  <si>
    <t>2018-01-26 13:51:09</t>
  </si>
  <si>
    <t>2018-01-27 17:47:34</t>
  </si>
  <si>
    <t>2018-01-27 17:51:30</t>
  </si>
  <si>
    <t>2018-01-29 10:00:44</t>
  </si>
  <si>
    <t>2018-01-29 14:30:26</t>
  </si>
  <si>
    <t>2018-01-29 15:42:11</t>
  </si>
  <si>
    <t>2018-01-30 10:14:21</t>
  </si>
  <si>
    <t>2018-01-30 10:53:39</t>
  </si>
  <si>
    <t>2018-01-30 10:57:07</t>
  </si>
  <si>
    <t>2018-01-30 11:18:30</t>
  </si>
  <si>
    <t>2018-01-30 15:19:16</t>
  </si>
  <si>
    <t>2018-01-31 09:22:16</t>
  </si>
  <si>
    <t>2018-01-31 11:21:05</t>
  </si>
  <si>
    <t>2018-01-31 14:23:48</t>
  </si>
  <si>
    <t>2018-01-31 15:59:27</t>
  </si>
  <si>
    <t>2018-01-31 16:03:55</t>
  </si>
  <si>
    <t>2018-02-01 12:32:49</t>
  </si>
  <si>
    <t>2018-02-01 12:37:41</t>
  </si>
  <si>
    <t>2018-02-01 12:42:01</t>
  </si>
  <si>
    <t>2018-02-01 13:07:05</t>
  </si>
  <si>
    <t>2018-02-01 14:10:37</t>
  </si>
  <si>
    <t>2018-02-02 11:04:53</t>
  </si>
  <si>
    <t>2018-02-02 11:07:13</t>
  </si>
  <si>
    <t>2018-02-02 16:26:44</t>
  </si>
  <si>
    <t>2018-02-03 19:44:25</t>
  </si>
  <si>
    <t>2018-02-05 09:47:09</t>
  </si>
  <si>
    <t>2018-02-05 10:14:24</t>
  </si>
  <si>
    <t>2018-02-05 12:03:22</t>
  </si>
  <si>
    <t>Обрабатывается</t>
  </si>
  <si>
    <t>2018-02-05 12:39:07</t>
  </si>
  <si>
    <t>2018-02-05 13:13:56</t>
  </si>
  <si>
    <t>2018-02-05 15:37:31</t>
  </si>
  <si>
    <t>2018-02-05 13:21:49</t>
  </si>
  <si>
    <t>2018-02-05 15:37:55</t>
  </si>
  <si>
    <t>2018-02-05 16:15:32</t>
  </si>
  <si>
    <t>2018-02-05 16:21:50</t>
  </si>
  <si>
    <t>2018-02-06 13:51:30</t>
  </si>
  <si>
    <t>2018-02-06 15:49:12</t>
  </si>
  <si>
    <t>2018-02-06 17:13:37</t>
  </si>
  <si>
    <t xml:space="preserve">Пятигорск </t>
  </si>
  <si>
    <t>2018-02-06 23:35:55</t>
  </si>
  <si>
    <t>2018-02-07 10:43:02</t>
  </si>
  <si>
    <t>г.Ступино</t>
  </si>
  <si>
    <t>2018-02-07 14:16:15</t>
  </si>
  <si>
    <t>2018-02-07 14:35:50</t>
  </si>
  <si>
    <t>2018-02-07 16:50:12</t>
  </si>
  <si>
    <t>2018-02-08 12:28:48</t>
  </si>
  <si>
    <t>2018-02-08 14:18:19</t>
  </si>
  <si>
    <t>2018-02-08 15:35:55</t>
  </si>
  <si>
    <t>2018-02-09 09:33:37</t>
  </si>
  <si>
    <t>2018-02-09 12:43:45</t>
  </si>
  <si>
    <t>2018-02-09 17:05:32</t>
  </si>
  <si>
    <t>2018-02-12 09:11:47</t>
  </si>
  <si>
    <t>2018-02-12 10:27:49</t>
  </si>
  <si>
    <t xml:space="preserve">Санкт -Петербург </t>
  </si>
  <si>
    <t>ПВ4: г. Санкт-Петербург, м. Улица Дыбенко, пр Большевиков д. 17, литер Ч ТЦ Лорд - розовый павильон</t>
  </si>
  <si>
    <t>2018-02-12 13:47:44</t>
  </si>
  <si>
    <t>Архангельск</t>
  </si>
  <si>
    <t>2018-02-13 09:18:26</t>
  </si>
  <si>
    <t>2018-02-13 09:38:48</t>
  </si>
  <si>
    <t>2018-02-13 16:55:13</t>
  </si>
  <si>
    <t>2018-02-13 15:44:43</t>
  </si>
  <si>
    <t>2018-02-13 16:03:43</t>
  </si>
  <si>
    <t>2018-02-14 09:25:49</t>
  </si>
  <si>
    <t>2018-02-14 11:34:58</t>
  </si>
  <si>
    <t>2018-02-14 13:05:25</t>
  </si>
  <si>
    <t>Люберцы, Красково</t>
  </si>
  <si>
    <t>2018-02-14 14:56:37</t>
  </si>
  <si>
    <t>Ждем оплату</t>
  </si>
  <si>
    <t>2018-02-14 17:13:28</t>
  </si>
  <si>
    <t>2018-02-15 12:08:40</t>
  </si>
  <si>
    <t>Долгопрудный</t>
  </si>
  <si>
    <t>2018-02-15 17:09:29</t>
  </si>
  <si>
    <t>2018-02-16 10:39:40</t>
  </si>
  <si>
    <t>2018-02-16 11:27:09</t>
  </si>
  <si>
    <t>2018-02-16 12:31:50</t>
  </si>
  <si>
    <t>2018-02-16 16:31:51</t>
  </si>
  <si>
    <t>2018-02-19 09:47:00</t>
  </si>
  <si>
    <t>2018-02-19 16:16:07</t>
  </si>
  <si>
    <t>2018-02-19 16:23:19</t>
  </si>
  <si>
    <t>2018-02-20 10:38:52</t>
  </si>
  <si>
    <t>2018-02-20 10:42:19</t>
  </si>
  <si>
    <t>2018-02-20 11:49:49</t>
  </si>
  <si>
    <t>2018-02-20 14:56:03</t>
  </si>
  <si>
    <t>Тольятти</t>
  </si>
  <si>
    <t>2018-02-21 10:16:06</t>
  </si>
  <si>
    <t>2018-02-21 11:22:57</t>
  </si>
  <si>
    <t>2018-02-21 11:58:50</t>
  </si>
  <si>
    <t>2018-02-21 13:10:12</t>
  </si>
  <si>
    <t>2018-02-22 10:54:38</t>
  </si>
  <si>
    <t>2018-02-21 13:37:12</t>
  </si>
  <si>
    <t>2018-02-21 13:38:27</t>
  </si>
  <si>
    <t>2018-02-21 14:30:19</t>
  </si>
  <si>
    <t>2018-02-21 14:43:01</t>
  </si>
  <si>
    <t>д. Климовское</t>
  </si>
  <si>
    <t>2018-02-21 16:15:58</t>
  </si>
  <si>
    <t>2018-02-21 19:46:47</t>
  </si>
  <si>
    <t>2018-02-22 10:58:16</t>
  </si>
  <si>
    <t>Тульская обл., г. Киреевск</t>
  </si>
  <si>
    <t>2018-02-22 13:37:53</t>
  </si>
  <si>
    <t>2018-02-22 13:48:23</t>
  </si>
  <si>
    <t>2018-02-25 21:34:08</t>
  </si>
  <si>
    <t>2018-02-26 10:12:31</t>
  </si>
  <si>
    <t>2018-02-26 12:27:44</t>
  </si>
  <si>
    <t>2018-02-26 11:07:04</t>
  </si>
  <si>
    <t>2018-02-26 13:46:39</t>
  </si>
  <si>
    <t>2018-02-26 15:40:55</t>
  </si>
  <si>
    <t>2018-02-26 16:12:45</t>
  </si>
  <si>
    <t>2018-02-26 16:30:29</t>
  </si>
  <si>
    <t>2018-02-26 17:19:10</t>
  </si>
  <si>
    <t>Астрахань</t>
  </si>
  <si>
    <t>2018-02-27 10:01:58</t>
  </si>
  <si>
    <t>2018-02-27 10:25:49</t>
  </si>
  <si>
    <t>2018-02-27 10:29:13</t>
  </si>
  <si>
    <t>2018-02-27 14:06:44</t>
  </si>
  <si>
    <t>2018-02-27 14:12:34</t>
  </si>
  <si>
    <t>2018-02-28 09:37:55</t>
  </si>
  <si>
    <t>2018-02-28 15:06:38</t>
  </si>
  <si>
    <t>г. Великий Новгород</t>
  </si>
  <si>
    <t>2018-02-28 16:22:16</t>
  </si>
  <si>
    <t>2018-02-28 19:32:06</t>
  </si>
  <si>
    <t>2018-03-01 11:24:29</t>
  </si>
  <si>
    <t>2018-03-01 12:56:33</t>
  </si>
  <si>
    <t>2018-03-11 13:34:13</t>
  </si>
  <si>
    <t>2018-03-01 14:09:27</t>
  </si>
  <si>
    <t>2018-03-01 14:34:27</t>
  </si>
  <si>
    <t>2018-03-01 23:07:28</t>
  </si>
  <si>
    <t>2018-03-02 12:04:03</t>
  </si>
  <si>
    <t>2018-03-02 14:27:14</t>
  </si>
  <si>
    <t>Новочебоксарск</t>
  </si>
  <si>
    <t>2018-03-05 09:50:45</t>
  </si>
  <si>
    <t>2018-03-05 11:17:17</t>
  </si>
  <si>
    <t>2018-03-05 11:51:09</t>
  </si>
  <si>
    <t>2018-03-05 15:58:30</t>
  </si>
  <si>
    <t>2018-03-06 11:39:05</t>
  </si>
  <si>
    <t>2018-03-06 12:54:00</t>
  </si>
  <si>
    <t>2018-03-06 13:21:12</t>
  </si>
  <si>
    <t>2018-03-06 14:49:26</t>
  </si>
  <si>
    <t>2018-03-06 15:06:45</t>
  </si>
  <si>
    <t>2018-03-06 19:41:28</t>
  </si>
  <si>
    <t>2018-03-06 19:43:41</t>
  </si>
  <si>
    <t>2018-03-07 09:19:15</t>
  </si>
  <si>
    <t>2018-03-07 10:07:53</t>
  </si>
  <si>
    <t>2018-03-07 10:35:55</t>
  </si>
  <si>
    <t>2018-03-07 16:55:57</t>
  </si>
  <si>
    <t>2018-03-12 11:49:10</t>
  </si>
  <si>
    <t>2018-03-12 12:13:56</t>
  </si>
  <si>
    <t>2018-03-12 14:48:01</t>
  </si>
  <si>
    <t>2018-03-12 15:35:05</t>
  </si>
  <si>
    <t>2018-03-12 16:05:31</t>
  </si>
  <si>
    <t>2018-03-12 17:26:57</t>
  </si>
  <si>
    <t>2018-03-12 17:40:48</t>
  </si>
  <si>
    <t>2018-03-12 18:20:37</t>
  </si>
  <si>
    <t>2018-03-12 19:33:40</t>
  </si>
  <si>
    <t>2018-03-13 09:51:41</t>
  </si>
  <si>
    <t>2018-03-13 16:38:43</t>
  </si>
  <si>
    <t>2018-03-13 15:02:55</t>
  </si>
  <si>
    <t>2018-03-13 17:25:52</t>
  </si>
  <si>
    <t>2018-03-14 09:47:57</t>
  </si>
  <si>
    <t>2018-03-14 10:27:52</t>
  </si>
  <si>
    <t>ПВ 16: МО, г. Балашиха, пр. Ленина д. 8, цокольный этаж.</t>
  </si>
  <si>
    <t>2018-03-15 13:53:24</t>
  </si>
  <si>
    <t>2018-03-14 17:57:08</t>
  </si>
  <si>
    <t>2018-03-15 09:39:45</t>
  </si>
  <si>
    <t xml:space="preserve">СПб </t>
  </si>
  <si>
    <t>2018-03-15 10:02:26</t>
  </si>
  <si>
    <t>2018-03-15 11:38:24</t>
  </si>
  <si>
    <t>2018-03-15 14:13:20</t>
  </si>
  <si>
    <t>2018-03-16 10:41:59</t>
  </si>
  <si>
    <t>2018-03-16 14:01:58</t>
  </si>
  <si>
    <t>2018-03-16 14:09:15</t>
  </si>
  <si>
    <t>2018-03-16 16:05:50</t>
  </si>
  <si>
    <t>2018-03-19 10:39:09</t>
  </si>
  <si>
    <t>2018-03-19 10:46:03</t>
  </si>
  <si>
    <t>2018-03-19 10:59:38</t>
  </si>
  <si>
    <t>2018-03-19 11:54:41</t>
  </si>
  <si>
    <t>2018-03-19 12:09:40</t>
  </si>
  <si>
    <t>2018-03-19 12:21:20</t>
  </si>
  <si>
    <t>Оплаченный</t>
  </si>
  <si>
    <t>2018-03-19 13:15:45</t>
  </si>
  <si>
    <t>2018-03-19 15:47:24</t>
  </si>
  <si>
    <t>2018-03-19 16:28:39</t>
  </si>
  <si>
    <t>Обь</t>
  </si>
  <si>
    <t>2018-03-20 09:55:12</t>
  </si>
  <si>
    <t>2018-03-20 12:26:06</t>
  </si>
  <si>
    <t>2018-03-20 13:44:41</t>
  </si>
  <si>
    <t>2018-03-20 15:51:32</t>
  </si>
  <si>
    <t>2018-03-21 12:17:06</t>
  </si>
  <si>
    <t>2018-03-21 12:23:28</t>
  </si>
  <si>
    <t>2018-03-21 13:30:05</t>
  </si>
  <si>
    <t>2018-03-22 10:41:59</t>
  </si>
  <si>
    <t>2018-03-22 10:43:05</t>
  </si>
  <si>
    <t>2018-03-22 16:13:32</t>
  </si>
  <si>
    <t>2018-03-22 12:29:19</t>
  </si>
  <si>
    <t>2018-03-22 16:44:39</t>
  </si>
  <si>
    <t>ПВ 17: г. Москва, м. Алтуфьево, ТД Арфа, Алтуфьевское шоссе д. 80, 2 этаж</t>
  </si>
  <si>
    <t>2018-03-23 11:29:20</t>
  </si>
  <si>
    <t>2018-03-23 12:09:14</t>
  </si>
  <si>
    <t>2018-03-23 14:30:26</t>
  </si>
  <si>
    <t>2018-03-23 14:38:28</t>
  </si>
  <si>
    <t>2018-03-24 10:00:06</t>
  </si>
  <si>
    <t>2018-03-26 10:47:28</t>
  </si>
  <si>
    <t>2018-03-26 13:43:28</t>
  </si>
  <si>
    <t>2018-03-26 14:08:20</t>
  </si>
  <si>
    <t>2018-03-26 14:27:48</t>
  </si>
  <si>
    <t>2018-03-26 16:45:15</t>
  </si>
  <si>
    <t>2018-03-26 19:34:49</t>
  </si>
  <si>
    <t>2018-03-26 15:59:59</t>
  </si>
  <si>
    <t>2018-03-27 10:13:25</t>
  </si>
  <si>
    <t>2018-03-27 10:44:59</t>
  </si>
  <si>
    <t>2018-03-27 11:45:39</t>
  </si>
  <si>
    <t>2018-03-27 14:12:01</t>
  </si>
  <si>
    <t>Тобольск</t>
  </si>
  <si>
    <t>2018-03-27 14:34:22</t>
  </si>
  <si>
    <t>2018-03-27 15:35:02</t>
  </si>
  <si>
    <t>2018-03-27 15:46:03</t>
  </si>
  <si>
    <t>2018-03-27 16:02:16</t>
  </si>
  <si>
    <t>2018-03-27 16:05:33</t>
  </si>
  <si>
    <t>2018-03-27 16:15:48</t>
  </si>
  <si>
    <t>2018-03-27 16:23:51</t>
  </si>
  <si>
    <t>2018-03-28 12:29:39</t>
  </si>
  <si>
    <t>2018-03-28 09:53:59</t>
  </si>
  <si>
    <t>2018-03-27 21:13:28</t>
  </si>
  <si>
    <t>2018-03-28 15:16:24</t>
  </si>
  <si>
    <t>2018-03-28 15:25:14</t>
  </si>
  <si>
    <t>2018-03-29 11:16:19</t>
  </si>
  <si>
    <t>ПВ2: г. Санкт-Петербург, м. Площадь Восстания, Лиговский проспект, д. 50 к. 11</t>
  </si>
  <si>
    <t>2018-03-29 13:25:42</t>
  </si>
  <si>
    <t>2018-03-29 16:51:24</t>
  </si>
  <si>
    <t>2018-03-29 20:03:50</t>
  </si>
  <si>
    <t>г. Южно-Сахалинск</t>
  </si>
  <si>
    <t>2018-03-30 09:55:13</t>
  </si>
  <si>
    <t>2018-03-30 10:26:24</t>
  </si>
  <si>
    <t>2018-03-30 14:44:46</t>
  </si>
  <si>
    <t>2018-04-01 10:13:47</t>
  </si>
  <si>
    <t>2018-04-02 09:47:02</t>
  </si>
  <si>
    <t>2018-04-02 10:07:48</t>
  </si>
  <si>
    <t>2018-04-02 15:26:27</t>
  </si>
  <si>
    <t>2018-04-03 09:56:14</t>
  </si>
  <si>
    <t>2018-04-03 12:24:57</t>
  </si>
  <si>
    <t>2018-04-03 14:55:56</t>
  </si>
  <si>
    <t>2018-04-03 16:32:09</t>
  </si>
  <si>
    <t>2018-04-03 21:58:35</t>
  </si>
  <si>
    <t>2018-04-04 14:19:45</t>
  </si>
  <si>
    <t>2018-04-04 14:29:47</t>
  </si>
  <si>
    <t>2018-04-04 15:45:47</t>
  </si>
  <si>
    <t>2018-04-04 16:21:36</t>
  </si>
  <si>
    <t xml:space="preserve"> г. Альметьевск</t>
  </si>
  <si>
    <t>2018-04-05 12:06:16</t>
  </si>
  <si>
    <t>2018-04-05 15:03:39</t>
  </si>
  <si>
    <t>2018-04-06 09:34:25</t>
  </si>
  <si>
    <t>2018-04-06 11:22:43</t>
  </si>
  <si>
    <t>2018-04-06 14:43:16</t>
  </si>
  <si>
    <t>2018-04-05 15:05:57</t>
  </si>
  <si>
    <t>2018-04-07 14:21:07</t>
  </si>
  <si>
    <t>2018-04-09 11:41:47</t>
  </si>
  <si>
    <t>Анадырь</t>
  </si>
  <si>
    <t>2018-04-09 17:03:23</t>
  </si>
  <si>
    <t>2018-04-09 17:57:43</t>
  </si>
  <si>
    <t>2018-04-10 13:02:46</t>
  </si>
  <si>
    <t>Вологда</t>
  </si>
  <si>
    <t>2018-04-10 14:12:14</t>
  </si>
  <si>
    <t>2018-04-11 14:12:24</t>
  </si>
  <si>
    <t>2018-04-11 16:05:56</t>
  </si>
  <si>
    <t>2018-04-12 10:19:20</t>
  </si>
  <si>
    <t>2018-04-12 11:02:50</t>
  </si>
  <si>
    <t>2018-04-11 16:19:59</t>
  </si>
  <si>
    <t>2018-04-11 16:37:06</t>
  </si>
  <si>
    <t>2018-04-11 16:40:27</t>
  </si>
  <si>
    <t>2018-04-12 13:01:09</t>
  </si>
  <si>
    <t>2018-04-12 13:03:06</t>
  </si>
  <si>
    <t>2018-04-12 13:12:55</t>
  </si>
  <si>
    <t>2018-04-13 10:57:23</t>
  </si>
  <si>
    <t>г. Пермь</t>
  </si>
  <si>
    <t>2018-04-13 13:15:40</t>
  </si>
  <si>
    <t>2018-04-13 15:39:51</t>
  </si>
  <si>
    <t>2018-04-13 11:27:56</t>
  </si>
  <si>
    <t>2018-04-16 15:09:20</t>
  </si>
  <si>
    <t>2018-04-17 11:06:20</t>
  </si>
  <si>
    <t>2018-04-17 11:10:44</t>
  </si>
  <si>
    <t>2018-04-18 11:47:21</t>
  </si>
  <si>
    <t>2018-04-18 11:51:36</t>
  </si>
  <si>
    <t>саратов</t>
  </si>
  <si>
    <t>2018-04-18 12:48:41</t>
  </si>
  <si>
    <t>ПВЗ: г. Орел, ул. Полесская д.11, 3 этаж, офис 207</t>
  </si>
  <si>
    <t>2018-04-18 15:23:49</t>
  </si>
  <si>
    <t>2018-04-19 08:17:02</t>
  </si>
  <si>
    <t>2018-04-19 09:23:33</t>
  </si>
  <si>
    <t>Передан в доставку</t>
  </si>
  <si>
    <t>2018-04-19 09:51:19</t>
  </si>
  <si>
    <t>2018-04-19 10:57:08</t>
  </si>
  <si>
    <t>2018-04-19 12:02:02</t>
  </si>
  <si>
    <t>2018-04-19 15:31:23</t>
  </si>
  <si>
    <t>2018-04-19 15:44:22</t>
  </si>
  <si>
    <t>2018-04-19 15:45:22</t>
  </si>
  <si>
    <t>2018-04-20 12:27:34</t>
  </si>
  <si>
    <t>Астана</t>
  </si>
  <si>
    <t>2018-04-20 14:40:59</t>
  </si>
  <si>
    <t>2018-04-22 12:48:13</t>
  </si>
  <si>
    <t>2018-04-23 10:16:14</t>
  </si>
  <si>
    <t>2018-04-23 12:11:39</t>
  </si>
  <si>
    <t>2018-04-23 12:54:04</t>
  </si>
  <si>
    <t>2018-04-23 15:36:33</t>
  </si>
  <si>
    <t>2018-04-23 16:00:23</t>
  </si>
  <si>
    <t>2018-04-24 12:33:28</t>
  </si>
  <si>
    <t>2018-04-24 15:32:00</t>
  </si>
  <si>
    <t>2018-04-24 15:37:14</t>
  </si>
  <si>
    <t>2018-04-24 15:38:35</t>
  </si>
  <si>
    <t>2018-04-24 21:23:28</t>
  </si>
  <si>
    <t>2018-04-25 08:25:22</t>
  </si>
  <si>
    <t>2018-04-25 12:30:08</t>
  </si>
  <si>
    <t>2018-04-25 15:27:07</t>
  </si>
  <si>
    <t>2018-04-25 15:32:15</t>
  </si>
  <si>
    <t>2018-04-25 16:36:15</t>
  </si>
  <si>
    <t>2018-04-25 18:05:50</t>
  </si>
  <si>
    <t>2018-04-26 00:38:21</t>
  </si>
  <si>
    <t>2018-04-26 12:30:47</t>
  </si>
  <si>
    <t>2018-04-26 12:48:45</t>
  </si>
  <si>
    <t>2018-04-28 10:07:00</t>
  </si>
  <si>
    <t>2018-04-26 13:05:21</t>
  </si>
  <si>
    <t>2018-05-03 15:47:27</t>
  </si>
  <si>
    <t>2018-04-29 17:46:17</t>
  </si>
  <si>
    <t>2018-05-03 18:23:25</t>
  </si>
  <si>
    <t>2018-05-04 11:31:10</t>
  </si>
  <si>
    <t>2018-05-04 15:18:19</t>
  </si>
  <si>
    <t>2018-05-05 09:38:58</t>
  </si>
  <si>
    <t>2018-05-08 17:16:12</t>
  </si>
  <si>
    <t>2018-05-10 09:34:48</t>
  </si>
  <si>
    <t>2018-05-10 11:12:57</t>
  </si>
  <si>
    <t>2018-05-14 17:20:29</t>
  </si>
  <si>
    <t>г Одинцово, Одинцовский район, Московская обл.</t>
  </si>
  <si>
    <t>Комплектация</t>
  </si>
  <si>
    <t>2018-05-14 19:08:05</t>
  </si>
  <si>
    <t>2018-05-15 14:46:23</t>
  </si>
  <si>
    <t>2018-05-15 16:01:29</t>
  </si>
  <si>
    <t>2018-05-15 16:02:22</t>
  </si>
  <si>
    <t>2018-05-15 17:31:35</t>
  </si>
  <si>
    <t>2018-05-16 13:36:16</t>
  </si>
  <si>
    <t>2018-05-16 13:56:36</t>
  </si>
  <si>
    <t>2018-05-17 09:32:00</t>
  </si>
  <si>
    <t>2018-05-17 11:34:20</t>
  </si>
  <si>
    <t>2018-05-17 16:11:25</t>
  </si>
  <si>
    <t>Данные</t>
  </si>
  <si>
    <t>Количество - Заказ</t>
  </si>
  <si>
    <t>Сумма - Сумма</t>
  </si>
  <si>
    <t>(пусто)</t>
  </si>
  <si>
    <t>Итог Результат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</si>
</sst>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руб.-419];[RED]\-#,##0.00\ [$руб.-419]"/>
    <numFmt numFmtId="166" formatCode="@"/>
  </numFmts>
  <fonts count="4">
    <font>
      <sz val="10"/>
      <name val="Arial"/>
      <family val="2"/>
    </font>
    <font>
      <sz val="10"/>
      <name val="FreeSans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Protection="0">
      <alignment horizontal="left"/>
    </xf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1" fillId="0" borderId="1" xfId="22" applyNumberFormat="1" applyFont="1" applyFill="1" applyBorder="1" applyProtection="1">
      <alignment horizontal="left"/>
      <protection/>
    </xf>
    <xf numFmtId="164" fontId="1" fillId="0" borderId="2" xfId="25" applyBorder="1" applyAlignment="1">
      <alignment/>
    </xf>
    <xf numFmtId="164" fontId="1" fillId="0" borderId="3" xfId="23" applyFont="1" applyBorder="1" applyAlignment="1">
      <alignment/>
    </xf>
    <xf numFmtId="164" fontId="1" fillId="0" borderId="4" xfId="25" applyBorder="1" applyAlignment="1">
      <alignment/>
    </xf>
    <xf numFmtId="164" fontId="1" fillId="0" borderId="5" xfId="23" applyFont="1" applyBorder="1" applyAlignment="1">
      <alignment/>
    </xf>
    <xf numFmtId="164" fontId="1" fillId="0" borderId="6" xfId="22" applyNumberFormat="1" applyFont="1" applyBorder="1">
      <alignment horizontal="left"/>
    </xf>
    <xf numFmtId="164" fontId="1" fillId="0" borderId="7" xfId="22" applyNumberFormat="1" applyFont="1" applyBorder="1">
      <alignment horizontal="left"/>
    </xf>
    <xf numFmtId="164" fontId="1" fillId="0" borderId="8" xfId="22" applyNumberFormat="1" applyFont="1" applyBorder="1">
      <alignment horizontal="left"/>
    </xf>
    <xf numFmtId="164" fontId="1" fillId="0" borderId="9" xfId="21" applyNumberFormat="1" applyBorder="1" applyAlignment="1">
      <alignment/>
    </xf>
    <xf numFmtId="165" fontId="1" fillId="0" borderId="10" xfId="21" applyNumberFormat="1" applyBorder="1" applyAlignment="1">
      <alignment/>
    </xf>
    <xf numFmtId="164" fontId="1" fillId="0" borderId="1" xfId="22" applyNumberFormat="1" applyFont="1" applyBorder="1">
      <alignment horizontal="left"/>
    </xf>
    <xf numFmtId="164" fontId="1" fillId="0" borderId="11" xfId="21" applyNumberFormat="1" applyBorder="1" applyAlignment="1">
      <alignment/>
    </xf>
    <xf numFmtId="165" fontId="1" fillId="0" borderId="12" xfId="21" applyNumberFormat="1" applyBorder="1" applyAlignment="1">
      <alignment/>
    </xf>
    <xf numFmtId="164" fontId="1" fillId="0" borderId="6" xfId="21" applyNumberFormat="1" applyBorder="1" applyAlignment="1">
      <alignment/>
    </xf>
    <xf numFmtId="164" fontId="1" fillId="0" borderId="7" xfId="21" applyBorder="1" applyAlignment="1">
      <alignment/>
    </xf>
    <xf numFmtId="164" fontId="2" fillId="0" borderId="13" xfId="26" applyNumberFormat="1" applyFont="1" applyBorder="1">
      <alignment horizontal="left"/>
    </xf>
    <xf numFmtId="164" fontId="1" fillId="0" borderId="14" xfId="24" applyNumberFormat="1" applyBorder="1" applyAlignment="1">
      <alignment/>
    </xf>
    <xf numFmtId="165" fontId="1" fillId="0" borderId="15" xfId="24" applyNumberFormat="1" applyBorder="1" applyAlignment="1">
      <alignment/>
    </xf>
    <xf numFmtId="164" fontId="1" fillId="0" borderId="16" xfId="22" applyNumberFormat="1" applyFont="1" applyBorder="1">
      <alignment horizontal="left"/>
    </xf>
    <xf numFmtId="164" fontId="1" fillId="0" borderId="17" xfId="21" applyNumberFormat="1" applyBorder="1" applyAlignment="1">
      <alignment/>
    </xf>
    <xf numFmtId="165" fontId="1" fillId="0" borderId="18" xfId="21" applyNumberFormat="1" applyBorder="1" applyAlignment="1">
      <alignment/>
    </xf>
    <xf numFmtId="165" fontId="1" fillId="0" borderId="7" xfId="21" applyNumberFormat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 сводной таблицы" xfId="20"/>
    <cellStyle name="Значение сводной таблицы" xfId="21"/>
    <cellStyle name="Категория сводной таблицы" xfId="22"/>
    <cellStyle name="Поле сводной таблицы" xfId="23"/>
    <cellStyle name="Результат сводной таблицы" xfId="24"/>
    <cellStyle name="Угол сводной таблицы" xfId="25"/>
    <cellStyle name="Заглавие сводной таблицы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025"/>
          <c:w val="0.4595"/>
          <c:h val="0.96925"/>
        </c:manualLayout>
      </c:layout>
      <c:pieChart>
        <c:varyColors val="1"/>
        <c:ser>
          <c:idx val="0"/>
          <c:order val="0"/>
          <c:tx>
            <c:strRef>
              <c:f>'По городам'!$B$1:$B$2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6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6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6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6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6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6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6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6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6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7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7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7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7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7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7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7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7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7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8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8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8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8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8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8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8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8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8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9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9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9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9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9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9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9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9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9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0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0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0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0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0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0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0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0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0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1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1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1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1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1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1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1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1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1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2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2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2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2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2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2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2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2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2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3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3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3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3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3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3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3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3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3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4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4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4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4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4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4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4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4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4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5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5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5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5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5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5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5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5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5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5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6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6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6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6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6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6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6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6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6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6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7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7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7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7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7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7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7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7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7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7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8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8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8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8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8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8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8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8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8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8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9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9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9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9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9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9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9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9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9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9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0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0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0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0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0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0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0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0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0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0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1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1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1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1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1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1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1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1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1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1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2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2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2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2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2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2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2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2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2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2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3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3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3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3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3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3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36"/>
            <c:spPr>
              <a:solidFill>
                <a:srgbClr val="4B1F6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Lbl>
              <c:idx val="16"/>
            </c:dLbl>
            <c:dLbl>
              <c:idx val="17"/>
            </c:dLbl>
            <c:dLbl>
              <c:idx val="18"/>
            </c:dLbl>
            <c:dLbl>
              <c:idx val="19"/>
            </c:dLbl>
            <c:dLbl>
              <c:idx val="20"/>
            </c:dLbl>
            <c:dLbl>
              <c:idx val="21"/>
            </c:dLbl>
            <c:dLbl>
              <c:idx val="22"/>
            </c:dLbl>
            <c:dLbl>
              <c:idx val="23"/>
            </c:dLbl>
            <c:dLbl>
              <c:idx val="24"/>
            </c:dLbl>
            <c:dLbl>
              <c:idx val="25"/>
            </c:dLbl>
            <c:dLbl>
              <c:idx val="26"/>
            </c:dLbl>
            <c:dLbl>
              <c:idx val="27"/>
            </c:dLbl>
            <c:dLbl>
              <c:idx val="28"/>
            </c:dLbl>
            <c:dLbl>
              <c:idx val="29"/>
            </c:dLbl>
            <c:dLbl>
              <c:idx val="30"/>
            </c:dLbl>
            <c:dLbl>
              <c:idx val="31"/>
            </c:dLbl>
            <c:dLbl>
              <c:idx val="32"/>
            </c:dLbl>
            <c:dLbl>
              <c:idx val="33"/>
            </c:dLbl>
            <c:dLbl>
              <c:idx val="34"/>
            </c:dLbl>
            <c:dLbl>
              <c:idx val="35"/>
            </c:dLbl>
            <c:dLbl>
              <c:idx val="36"/>
            </c:dLbl>
            <c:dLbl>
              <c:idx val="37"/>
            </c:dLbl>
            <c:dLbl>
              <c:idx val="38"/>
            </c:dLbl>
            <c:dLbl>
              <c:idx val="39"/>
            </c:dLbl>
            <c:dLbl>
              <c:idx val="40"/>
            </c:dLbl>
            <c:dLbl>
              <c:idx val="41"/>
            </c:dLbl>
            <c:dLbl>
              <c:idx val="42"/>
            </c:dLbl>
            <c:dLbl>
              <c:idx val="43"/>
            </c:dLbl>
            <c:dLbl>
              <c:idx val="44"/>
            </c:dLbl>
            <c:dLbl>
              <c:idx val="45"/>
            </c:dLbl>
            <c:dLbl>
              <c:idx val="46"/>
            </c:dLbl>
            <c:dLbl>
              <c:idx val="47"/>
            </c:dLbl>
            <c:dLbl>
              <c:idx val="48"/>
            </c:dLbl>
            <c:dLbl>
              <c:idx val="49"/>
            </c:dLbl>
            <c:dLbl>
              <c:idx val="50"/>
            </c:dLbl>
            <c:dLbl>
              <c:idx val="51"/>
            </c:dLbl>
            <c:dLbl>
              <c:idx val="52"/>
            </c:dLbl>
            <c:dLbl>
              <c:idx val="53"/>
            </c:dLbl>
            <c:dLbl>
              <c:idx val="54"/>
            </c:dLbl>
            <c:dLbl>
              <c:idx val="55"/>
            </c:dLbl>
            <c:dLbl>
              <c:idx val="56"/>
            </c:dLbl>
            <c:dLbl>
              <c:idx val="57"/>
            </c:dLbl>
            <c:dLbl>
              <c:idx val="58"/>
            </c:dLbl>
            <c:dLbl>
              <c:idx val="59"/>
            </c:dLbl>
            <c:dLbl>
              <c:idx val="60"/>
            </c:dLbl>
            <c:dLbl>
              <c:idx val="61"/>
            </c:dLbl>
            <c:dLbl>
              <c:idx val="62"/>
            </c:dLbl>
            <c:dLbl>
              <c:idx val="63"/>
            </c:dLbl>
            <c:dLbl>
              <c:idx val="64"/>
            </c:dLbl>
            <c:dLbl>
              <c:idx val="65"/>
            </c:dLbl>
            <c:dLbl>
              <c:idx val="66"/>
            </c:dLbl>
            <c:dLbl>
              <c:idx val="67"/>
            </c:dLbl>
            <c:dLbl>
              <c:idx val="68"/>
            </c:dLbl>
            <c:dLbl>
              <c:idx val="69"/>
            </c:dLbl>
            <c:dLbl>
              <c:idx val="70"/>
            </c:dLbl>
            <c:dLbl>
              <c:idx val="71"/>
            </c:dLbl>
            <c:dLbl>
              <c:idx val="72"/>
            </c:dLbl>
            <c:dLbl>
              <c:idx val="73"/>
            </c:dLbl>
            <c:dLbl>
              <c:idx val="74"/>
            </c:dLbl>
            <c:dLbl>
              <c:idx val="75"/>
            </c:dLbl>
            <c:dLbl>
              <c:idx val="76"/>
            </c:dLbl>
            <c:dLbl>
              <c:idx val="77"/>
            </c:dLbl>
            <c:dLbl>
              <c:idx val="78"/>
            </c:dLbl>
            <c:dLbl>
              <c:idx val="79"/>
            </c:dLbl>
            <c:dLbl>
              <c:idx val="80"/>
            </c:dLbl>
            <c:dLbl>
              <c:idx val="81"/>
            </c:dLbl>
            <c:dLbl>
              <c:idx val="82"/>
            </c:dLbl>
            <c:dLbl>
              <c:idx val="83"/>
            </c:dLbl>
            <c:dLbl>
              <c:idx val="84"/>
            </c:dLbl>
            <c:dLbl>
              <c:idx val="85"/>
            </c:dLbl>
            <c:dLbl>
              <c:idx val="86"/>
            </c:dLbl>
            <c:dLbl>
              <c:idx val="87"/>
            </c:dLbl>
            <c:dLbl>
              <c:idx val="88"/>
            </c:dLbl>
            <c:dLbl>
              <c:idx val="89"/>
            </c:dLbl>
            <c:dLbl>
              <c:idx val="90"/>
            </c:dLbl>
            <c:dLbl>
              <c:idx val="91"/>
            </c:dLbl>
            <c:dLbl>
              <c:idx val="92"/>
            </c:dLbl>
            <c:dLbl>
              <c:idx val="93"/>
            </c:dLbl>
            <c:dLbl>
              <c:idx val="94"/>
            </c:dLbl>
            <c:dLbl>
              <c:idx val="95"/>
            </c:dLbl>
            <c:dLbl>
              <c:idx val="96"/>
            </c:dLbl>
            <c:dLbl>
              <c:idx val="97"/>
            </c:dLbl>
            <c:dLbl>
              <c:idx val="98"/>
            </c:dLbl>
            <c:dLbl>
              <c:idx val="99"/>
            </c:dLbl>
            <c:dLbl>
              <c:idx val="100"/>
            </c:dLbl>
            <c:dLbl>
              <c:idx val="101"/>
            </c:dLbl>
            <c:dLbl>
              <c:idx val="102"/>
            </c:dLbl>
            <c:dLbl>
              <c:idx val="103"/>
            </c:dLbl>
            <c:dLbl>
              <c:idx val="104"/>
            </c:dLbl>
            <c:dLbl>
              <c:idx val="105"/>
            </c:dLbl>
            <c:dLbl>
              <c:idx val="106"/>
            </c:dLbl>
            <c:dLbl>
              <c:idx val="107"/>
            </c:dLbl>
            <c:dLbl>
              <c:idx val="108"/>
            </c:dLbl>
            <c:dLbl>
              <c:idx val="109"/>
            </c:dLbl>
            <c:dLbl>
              <c:idx val="110"/>
            </c:dLbl>
            <c:dLbl>
              <c:idx val="111"/>
            </c:dLbl>
            <c:dLbl>
              <c:idx val="112"/>
            </c:dLbl>
            <c:dLbl>
              <c:idx val="113"/>
            </c:dLbl>
            <c:dLbl>
              <c:idx val="114"/>
            </c:dLbl>
            <c:dLbl>
              <c:idx val="115"/>
            </c:dLbl>
            <c:dLbl>
              <c:idx val="116"/>
            </c:dLbl>
            <c:dLbl>
              <c:idx val="117"/>
            </c:dLbl>
            <c:dLbl>
              <c:idx val="118"/>
            </c:dLbl>
            <c:dLbl>
              <c:idx val="119"/>
            </c:dLbl>
            <c:dLbl>
              <c:idx val="120"/>
            </c:dLbl>
            <c:dLbl>
              <c:idx val="121"/>
            </c:dLbl>
            <c:dLbl>
              <c:idx val="122"/>
            </c:dLbl>
            <c:dLbl>
              <c:idx val="123"/>
            </c:dLbl>
            <c:dLbl>
              <c:idx val="124"/>
            </c:dLbl>
            <c:dLbl>
              <c:idx val="125"/>
            </c:dLbl>
            <c:dLbl>
              <c:idx val="126"/>
            </c:dLbl>
            <c:dLbl>
              <c:idx val="127"/>
            </c:dLbl>
            <c:dLbl>
              <c:idx val="128"/>
            </c:dLbl>
            <c:dLbl>
              <c:idx val="129"/>
            </c:dLbl>
            <c:dLbl>
              <c:idx val="130"/>
            </c:dLbl>
            <c:dLbl>
              <c:idx val="131"/>
            </c:dLbl>
            <c:dLbl>
              <c:idx val="132"/>
            </c:dLbl>
            <c:dLbl>
              <c:idx val="133"/>
            </c:dLbl>
            <c:dLbl>
              <c:idx val="134"/>
            </c:dLbl>
            <c:dLbl>
              <c:idx val="135"/>
            </c:dLbl>
            <c:dLbl>
              <c:idx val="136"/>
            </c:dLbl>
            <c:dLbl>
              <c:idx val="137"/>
            </c:dLbl>
            <c:dLbl>
              <c:idx val="138"/>
            </c:dLbl>
            <c:dLbl>
              <c:idx val="139"/>
            </c:dLbl>
            <c:dLbl>
              <c:idx val="140"/>
            </c:dLbl>
            <c:dLbl>
              <c:idx val="141"/>
            </c:dLbl>
            <c:dLbl>
              <c:idx val="142"/>
            </c:dLbl>
            <c:dLbl>
              <c:idx val="143"/>
            </c:dLbl>
            <c:dLbl>
              <c:idx val="144"/>
            </c:dLbl>
            <c:dLbl>
              <c:idx val="145"/>
            </c:dLbl>
            <c:dLbl>
              <c:idx val="146"/>
            </c:dLbl>
            <c:dLbl>
              <c:idx val="147"/>
            </c:dLbl>
            <c:dLbl>
              <c:idx val="148"/>
            </c:dLbl>
            <c:dLbl>
              <c:idx val="149"/>
            </c:dLbl>
            <c:dLbl>
              <c:idx val="150"/>
            </c:dLbl>
            <c:dLbl>
              <c:idx val="151"/>
            </c:dLbl>
            <c:dLbl>
              <c:idx val="152"/>
            </c:dLbl>
            <c:dLbl>
              <c:idx val="153"/>
            </c:dLbl>
            <c:dLbl>
              <c:idx val="154"/>
            </c:dLbl>
            <c:dLbl>
              <c:idx val="155"/>
            </c:dLbl>
            <c:dLbl>
              <c:idx val="156"/>
            </c:dLbl>
            <c:dLbl>
              <c:idx val="157"/>
            </c:dLbl>
            <c:dLbl>
              <c:idx val="158"/>
            </c:dLbl>
            <c:dLbl>
              <c:idx val="159"/>
            </c:dLbl>
            <c:dLbl>
              <c:idx val="160"/>
            </c:dLbl>
            <c:dLbl>
              <c:idx val="161"/>
            </c:dLbl>
            <c:dLbl>
              <c:idx val="162"/>
            </c:dLbl>
            <c:dLbl>
              <c:idx val="163"/>
            </c:dLbl>
            <c:dLbl>
              <c:idx val="164"/>
            </c:dLbl>
            <c:dLbl>
              <c:idx val="165"/>
            </c:dLbl>
            <c:dLbl>
              <c:idx val="166"/>
            </c:dLbl>
            <c:dLbl>
              <c:idx val="167"/>
            </c:dLbl>
            <c:dLbl>
              <c:idx val="168"/>
            </c:dLbl>
            <c:dLbl>
              <c:idx val="169"/>
            </c:dLbl>
            <c:dLbl>
              <c:idx val="170"/>
            </c:dLbl>
            <c:dLbl>
              <c:idx val="171"/>
            </c:dLbl>
            <c:dLbl>
              <c:idx val="172"/>
            </c:dLbl>
            <c:dLbl>
              <c:idx val="173"/>
            </c:dLbl>
            <c:dLbl>
              <c:idx val="174"/>
            </c:dLbl>
            <c:dLbl>
              <c:idx val="175"/>
            </c:dLbl>
            <c:dLbl>
              <c:idx val="176"/>
            </c:dLbl>
            <c:dLbl>
              <c:idx val="177"/>
            </c:dLbl>
            <c:dLbl>
              <c:idx val="178"/>
            </c:dLbl>
            <c:dLbl>
              <c:idx val="179"/>
            </c:dLbl>
            <c:dLbl>
              <c:idx val="180"/>
            </c:dLbl>
            <c:dLbl>
              <c:idx val="181"/>
            </c:dLbl>
            <c:dLbl>
              <c:idx val="182"/>
            </c:dLbl>
            <c:dLbl>
              <c:idx val="183"/>
            </c:dLbl>
            <c:dLbl>
              <c:idx val="184"/>
            </c:dLbl>
            <c:dLbl>
              <c:idx val="185"/>
            </c:dLbl>
            <c:dLbl>
              <c:idx val="186"/>
            </c:dLbl>
            <c:dLbl>
              <c:idx val="187"/>
            </c:dLbl>
            <c:dLbl>
              <c:idx val="188"/>
            </c:dLbl>
            <c:dLbl>
              <c:idx val="189"/>
            </c:dLbl>
            <c:dLbl>
              <c:idx val="190"/>
            </c:dLbl>
            <c:dLbl>
              <c:idx val="191"/>
            </c:dLbl>
            <c:dLbl>
              <c:idx val="192"/>
            </c:dLbl>
            <c:dLbl>
              <c:idx val="193"/>
            </c:dLbl>
            <c:dLbl>
              <c:idx val="194"/>
            </c:dLbl>
            <c:dLbl>
              <c:idx val="195"/>
            </c:dLbl>
            <c:dLbl>
              <c:idx val="196"/>
            </c:dLbl>
            <c:dLbl>
              <c:idx val="197"/>
            </c:dLbl>
            <c:dLbl>
              <c:idx val="198"/>
            </c:dLbl>
            <c:dLbl>
              <c:idx val="199"/>
            </c:dLbl>
            <c:dLbl>
              <c:idx val="200"/>
            </c:dLbl>
            <c:dLbl>
              <c:idx val="201"/>
            </c:dLbl>
            <c:dLbl>
              <c:idx val="202"/>
            </c:dLbl>
            <c:dLbl>
              <c:idx val="203"/>
            </c:dLbl>
            <c:dLbl>
              <c:idx val="204"/>
            </c:dLbl>
            <c:dLbl>
              <c:idx val="205"/>
            </c:dLbl>
            <c:dLbl>
              <c:idx val="206"/>
            </c:dLbl>
            <c:dLbl>
              <c:idx val="207"/>
            </c:dLbl>
            <c:dLbl>
              <c:idx val="208"/>
            </c:dLbl>
            <c:dLbl>
              <c:idx val="209"/>
            </c:dLbl>
            <c:dLbl>
              <c:idx val="210"/>
            </c:dLbl>
            <c:dLbl>
              <c:idx val="211"/>
            </c:dLbl>
            <c:dLbl>
              <c:idx val="212"/>
            </c:dLbl>
            <c:dLbl>
              <c:idx val="213"/>
            </c:dLbl>
            <c:dLbl>
              <c:idx val="214"/>
            </c:dLbl>
            <c:dLbl>
              <c:idx val="215"/>
            </c:dLbl>
            <c:dLbl>
              <c:idx val="216"/>
            </c:dLbl>
            <c:dLbl>
              <c:idx val="217"/>
            </c:dLbl>
            <c:dLbl>
              <c:idx val="218"/>
            </c:dLbl>
            <c:dLbl>
              <c:idx val="219"/>
            </c:dLbl>
            <c:dLbl>
              <c:idx val="220"/>
            </c:dLbl>
            <c:dLbl>
              <c:idx val="221"/>
            </c:dLbl>
            <c:dLbl>
              <c:idx val="222"/>
            </c:dLbl>
            <c:dLbl>
              <c:idx val="223"/>
            </c:dLbl>
            <c:dLbl>
              <c:idx val="224"/>
            </c:dLbl>
            <c:dLbl>
              <c:idx val="225"/>
            </c:dLbl>
            <c:dLbl>
              <c:idx val="226"/>
            </c:dLbl>
            <c:dLbl>
              <c:idx val="227"/>
            </c:dLbl>
            <c:dLbl>
              <c:idx val="228"/>
            </c:dLbl>
            <c:dLbl>
              <c:idx val="229"/>
            </c:dLbl>
            <c:dLbl>
              <c:idx val="230"/>
            </c:dLbl>
            <c:dLbl>
              <c:idx val="231"/>
            </c:dLbl>
            <c:dLbl>
              <c:idx val="232"/>
            </c:dLbl>
            <c:dLbl>
              <c:idx val="233"/>
            </c:dLbl>
            <c:dLbl>
              <c:idx val="234"/>
            </c:dLbl>
            <c:dLbl>
              <c:idx val="235"/>
            </c:dLbl>
            <c:dLbl>
              <c:idx val="236"/>
            </c:dLbl>
            <c:delete val="1"/>
          </c:dLbls>
          <c:cat>
            <c:strRef>
              <c:f>'По городам'!$A$3:$A$239</c:f>
              <c:strCache/>
            </c:strRef>
          </c:cat>
          <c:val>
            <c:numRef>
              <c:f>'По городам'!$B$3:$B$239</c:f>
              <c:numCache/>
            </c:numRef>
          </c:val>
        </c:ser>
        <c:ser>
          <c:idx val="1"/>
          <c:order val="1"/>
          <c:tx>
            <c:strRef>
              <c:f>'По городам'!$C$1:$C$2</c:f>
            </c:strRef>
          </c:tx>
          <c:spPr>
            <a:solidFill>
              <a:srgbClr val="FF420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6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6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6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6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6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6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6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6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6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7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7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7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7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7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7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7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7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7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8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8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8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8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8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8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8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8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8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9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9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9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9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9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9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9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9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9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0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0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0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0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0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0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0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0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0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1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1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1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1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1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1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1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1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1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2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2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2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2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2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2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2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2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2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3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3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3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3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3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3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3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3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3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4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4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4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4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4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4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4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4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4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5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5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5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5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5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5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5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5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5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5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6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6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6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6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6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6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6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6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6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6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7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7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7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7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7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7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7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7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7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7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8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8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8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8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8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8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8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8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8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8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9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9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9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9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9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9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9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9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9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9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0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0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0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0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0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0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0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0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0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0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1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1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1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1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1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1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1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1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1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1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2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2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2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2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2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2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2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2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2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2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3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3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3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3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3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3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36"/>
            <c:spPr>
              <a:solidFill>
                <a:srgbClr val="4B1F6F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Lbl>
              <c:idx val="16"/>
            </c:dLbl>
            <c:dLbl>
              <c:idx val="17"/>
            </c:dLbl>
            <c:dLbl>
              <c:idx val="18"/>
            </c:dLbl>
            <c:dLbl>
              <c:idx val="19"/>
            </c:dLbl>
            <c:dLbl>
              <c:idx val="20"/>
            </c:dLbl>
            <c:dLbl>
              <c:idx val="21"/>
            </c:dLbl>
            <c:dLbl>
              <c:idx val="22"/>
            </c:dLbl>
            <c:dLbl>
              <c:idx val="23"/>
            </c:dLbl>
            <c:dLbl>
              <c:idx val="24"/>
            </c:dLbl>
            <c:dLbl>
              <c:idx val="25"/>
            </c:dLbl>
            <c:dLbl>
              <c:idx val="26"/>
            </c:dLbl>
            <c:dLbl>
              <c:idx val="27"/>
            </c:dLbl>
            <c:dLbl>
              <c:idx val="28"/>
            </c:dLbl>
            <c:dLbl>
              <c:idx val="29"/>
            </c:dLbl>
            <c:dLbl>
              <c:idx val="30"/>
            </c:dLbl>
            <c:dLbl>
              <c:idx val="31"/>
            </c:dLbl>
            <c:dLbl>
              <c:idx val="32"/>
            </c:dLbl>
            <c:dLbl>
              <c:idx val="33"/>
            </c:dLbl>
            <c:dLbl>
              <c:idx val="34"/>
            </c:dLbl>
            <c:dLbl>
              <c:idx val="35"/>
            </c:dLbl>
            <c:dLbl>
              <c:idx val="36"/>
            </c:dLbl>
            <c:dLbl>
              <c:idx val="37"/>
            </c:dLbl>
            <c:dLbl>
              <c:idx val="38"/>
            </c:dLbl>
            <c:dLbl>
              <c:idx val="39"/>
            </c:dLbl>
            <c:dLbl>
              <c:idx val="40"/>
            </c:dLbl>
            <c:dLbl>
              <c:idx val="41"/>
            </c:dLbl>
            <c:dLbl>
              <c:idx val="42"/>
            </c:dLbl>
            <c:dLbl>
              <c:idx val="43"/>
            </c:dLbl>
            <c:dLbl>
              <c:idx val="44"/>
            </c:dLbl>
            <c:dLbl>
              <c:idx val="45"/>
            </c:dLbl>
            <c:dLbl>
              <c:idx val="46"/>
            </c:dLbl>
            <c:dLbl>
              <c:idx val="47"/>
            </c:dLbl>
            <c:dLbl>
              <c:idx val="48"/>
            </c:dLbl>
            <c:dLbl>
              <c:idx val="49"/>
            </c:dLbl>
            <c:dLbl>
              <c:idx val="50"/>
            </c:dLbl>
            <c:dLbl>
              <c:idx val="51"/>
            </c:dLbl>
            <c:dLbl>
              <c:idx val="52"/>
            </c:dLbl>
            <c:dLbl>
              <c:idx val="53"/>
            </c:dLbl>
            <c:dLbl>
              <c:idx val="54"/>
            </c:dLbl>
            <c:dLbl>
              <c:idx val="55"/>
            </c:dLbl>
            <c:dLbl>
              <c:idx val="56"/>
            </c:dLbl>
            <c:dLbl>
              <c:idx val="57"/>
            </c:dLbl>
            <c:dLbl>
              <c:idx val="58"/>
            </c:dLbl>
            <c:dLbl>
              <c:idx val="59"/>
            </c:dLbl>
            <c:dLbl>
              <c:idx val="60"/>
            </c:dLbl>
            <c:dLbl>
              <c:idx val="61"/>
            </c:dLbl>
            <c:dLbl>
              <c:idx val="62"/>
            </c:dLbl>
            <c:dLbl>
              <c:idx val="63"/>
            </c:dLbl>
            <c:dLbl>
              <c:idx val="64"/>
            </c:dLbl>
            <c:dLbl>
              <c:idx val="65"/>
            </c:dLbl>
            <c:dLbl>
              <c:idx val="66"/>
            </c:dLbl>
            <c:dLbl>
              <c:idx val="67"/>
            </c:dLbl>
            <c:dLbl>
              <c:idx val="68"/>
            </c:dLbl>
            <c:dLbl>
              <c:idx val="69"/>
            </c:dLbl>
            <c:dLbl>
              <c:idx val="70"/>
            </c:dLbl>
            <c:dLbl>
              <c:idx val="71"/>
            </c:dLbl>
            <c:dLbl>
              <c:idx val="72"/>
            </c:dLbl>
            <c:dLbl>
              <c:idx val="73"/>
            </c:dLbl>
            <c:dLbl>
              <c:idx val="74"/>
            </c:dLbl>
            <c:dLbl>
              <c:idx val="75"/>
            </c:dLbl>
            <c:dLbl>
              <c:idx val="76"/>
            </c:dLbl>
            <c:dLbl>
              <c:idx val="77"/>
            </c:dLbl>
            <c:dLbl>
              <c:idx val="78"/>
            </c:dLbl>
            <c:dLbl>
              <c:idx val="79"/>
            </c:dLbl>
            <c:dLbl>
              <c:idx val="80"/>
            </c:dLbl>
            <c:dLbl>
              <c:idx val="81"/>
            </c:dLbl>
            <c:dLbl>
              <c:idx val="82"/>
            </c:dLbl>
            <c:dLbl>
              <c:idx val="83"/>
            </c:dLbl>
            <c:dLbl>
              <c:idx val="84"/>
            </c:dLbl>
            <c:dLbl>
              <c:idx val="85"/>
            </c:dLbl>
            <c:dLbl>
              <c:idx val="86"/>
            </c:dLbl>
            <c:dLbl>
              <c:idx val="87"/>
            </c:dLbl>
            <c:dLbl>
              <c:idx val="88"/>
            </c:dLbl>
            <c:dLbl>
              <c:idx val="89"/>
            </c:dLbl>
            <c:dLbl>
              <c:idx val="90"/>
            </c:dLbl>
            <c:dLbl>
              <c:idx val="91"/>
            </c:dLbl>
            <c:dLbl>
              <c:idx val="92"/>
            </c:dLbl>
            <c:dLbl>
              <c:idx val="93"/>
            </c:dLbl>
            <c:dLbl>
              <c:idx val="94"/>
            </c:dLbl>
            <c:dLbl>
              <c:idx val="95"/>
            </c:dLbl>
            <c:dLbl>
              <c:idx val="96"/>
            </c:dLbl>
            <c:dLbl>
              <c:idx val="97"/>
            </c:dLbl>
            <c:dLbl>
              <c:idx val="98"/>
            </c:dLbl>
            <c:dLbl>
              <c:idx val="99"/>
            </c:dLbl>
            <c:dLbl>
              <c:idx val="100"/>
            </c:dLbl>
            <c:dLbl>
              <c:idx val="101"/>
            </c:dLbl>
            <c:dLbl>
              <c:idx val="102"/>
            </c:dLbl>
            <c:dLbl>
              <c:idx val="103"/>
            </c:dLbl>
            <c:dLbl>
              <c:idx val="104"/>
            </c:dLbl>
            <c:dLbl>
              <c:idx val="105"/>
            </c:dLbl>
            <c:dLbl>
              <c:idx val="106"/>
            </c:dLbl>
            <c:dLbl>
              <c:idx val="107"/>
            </c:dLbl>
            <c:dLbl>
              <c:idx val="108"/>
            </c:dLbl>
            <c:dLbl>
              <c:idx val="109"/>
            </c:dLbl>
            <c:dLbl>
              <c:idx val="110"/>
            </c:dLbl>
            <c:dLbl>
              <c:idx val="111"/>
            </c:dLbl>
            <c:dLbl>
              <c:idx val="112"/>
            </c:dLbl>
            <c:dLbl>
              <c:idx val="113"/>
            </c:dLbl>
            <c:dLbl>
              <c:idx val="114"/>
            </c:dLbl>
            <c:dLbl>
              <c:idx val="115"/>
            </c:dLbl>
            <c:dLbl>
              <c:idx val="116"/>
            </c:dLbl>
            <c:dLbl>
              <c:idx val="117"/>
            </c:dLbl>
            <c:dLbl>
              <c:idx val="118"/>
            </c:dLbl>
            <c:dLbl>
              <c:idx val="119"/>
            </c:dLbl>
            <c:dLbl>
              <c:idx val="120"/>
            </c:dLbl>
            <c:dLbl>
              <c:idx val="121"/>
            </c:dLbl>
            <c:dLbl>
              <c:idx val="122"/>
            </c:dLbl>
            <c:dLbl>
              <c:idx val="123"/>
            </c:dLbl>
            <c:dLbl>
              <c:idx val="124"/>
            </c:dLbl>
            <c:dLbl>
              <c:idx val="125"/>
            </c:dLbl>
            <c:dLbl>
              <c:idx val="126"/>
            </c:dLbl>
            <c:dLbl>
              <c:idx val="127"/>
            </c:dLbl>
            <c:dLbl>
              <c:idx val="128"/>
            </c:dLbl>
            <c:dLbl>
              <c:idx val="129"/>
            </c:dLbl>
            <c:dLbl>
              <c:idx val="130"/>
            </c:dLbl>
            <c:dLbl>
              <c:idx val="131"/>
            </c:dLbl>
            <c:dLbl>
              <c:idx val="132"/>
            </c:dLbl>
            <c:dLbl>
              <c:idx val="133"/>
            </c:dLbl>
            <c:dLbl>
              <c:idx val="134"/>
            </c:dLbl>
            <c:dLbl>
              <c:idx val="135"/>
            </c:dLbl>
            <c:dLbl>
              <c:idx val="136"/>
            </c:dLbl>
            <c:dLbl>
              <c:idx val="137"/>
            </c:dLbl>
            <c:dLbl>
              <c:idx val="138"/>
            </c:dLbl>
            <c:dLbl>
              <c:idx val="139"/>
            </c:dLbl>
            <c:dLbl>
              <c:idx val="140"/>
            </c:dLbl>
            <c:dLbl>
              <c:idx val="141"/>
            </c:dLbl>
            <c:dLbl>
              <c:idx val="142"/>
            </c:dLbl>
            <c:dLbl>
              <c:idx val="143"/>
            </c:dLbl>
            <c:dLbl>
              <c:idx val="144"/>
            </c:dLbl>
            <c:dLbl>
              <c:idx val="145"/>
            </c:dLbl>
            <c:dLbl>
              <c:idx val="146"/>
            </c:dLbl>
            <c:dLbl>
              <c:idx val="147"/>
            </c:dLbl>
            <c:dLbl>
              <c:idx val="148"/>
            </c:dLbl>
            <c:dLbl>
              <c:idx val="149"/>
            </c:dLbl>
            <c:dLbl>
              <c:idx val="150"/>
            </c:dLbl>
            <c:dLbl>
              <c:idx val="151"/>
            </c:dLbl>
            <c:dLbl>
              <c:idx val="152"/>
            </c:dLbl>
            <c:dLbl>
              <c:idx val="153"/>
            </c:dLbl>
            <c:dLbl>
              <c:idx val="154"/>
            </c:dLbl>
            <c:dLbl>
              <c:idx val="155"/>
            </c:dLbl>
            <c:dLbl>
              <c:idx val="156"/>
            </c:dLbl>
            <c:dLbl>
              <c:idx val="157"/>
            </c:dLbl>
            <c:dLbl>
              <c:idx val="158"/>
            </c:dLbl>
            <c:dLbl>
              <c:idx val="159"/>
            </c:dLbl>
            <c:dLbl>
              <c:idx val="160"/>
            </c:dLbl>
            <c:dLbl>
              <c:idx val="161"/>
            </c:dLbl>
            <c:dLbl>
              <c:idx val="162"/>
            </c:dLbl>
            <c:dLbl>
              <c:idx val="163"/>
            </c:dLbl>
            <c:dLbl>
              <c:idx val="164"/>
            </c:dLbl>
            <c:dLbl>
              <c:idx val="165"/>
            </c:dLbl>
            <c:dLbl>
              <c:idx val="166"/>
            </c:dLbl>
            <c:dLbl>
              <c:idx val="167"/>
            </c:dLbl>
            <c:dLbl>
              <c:idx val="168"/>
            </c:dLbl>
            <c:dLbl>
              <c:idx val="169"/>
            </c:dLbl>
            <c:dLbl>
              <c:idx val="170"/>
            </c:dLbl>
            <c:dLbl>
              <c:idx val="171"/>
            </c:dLbl>
            <c:dLbl>
              <c:idx val="172"/>
            </c:dLbl>
            <c:dLbl>
              <c:idx val="173"/>
            </c:dLbl>
            <c:dLbl>
              <c:idx val="174"/>
            </c:dLbl>
            <c:dLbl>
              <c:idx val="175"/>
            </c:dLbl>
            <c:dLbl>
              <c:idx val="176"/>
            </c:dLbl>
            <c:dLbl>
              <c:idx val="177"/>
            </c:dLbl>
            <c:dLbl>
              <c:idx val="178"/>
            </c:dLbl>
            <c:dLbl>
              <c:idx val="179"/>
            </c:dLbl>
            <c:dLbl>
              <c:idx val="180"/>
            </c:dLbl>
            <c:dLbl>
              <c:idx val="181"/>
            </c:dLbl>
            <c:dLbl>
              <c:idx val="182"/>
            </c:dLbl>
            <c:dLbl>
              <c:idx val="183"/>
            </c:dLbl>
            <c:dLbl>
              <c:idx val="184"/>
            </c:dLbl>
            <c:dLbl>
              <c:idx val="185"/>
            </c:dLbl>
            <c:dLbl>
              <c:idx val="186"/>
            </c:dLbl>
            <c:dLbl>
              <c:idx val="187"/>
            </c:dLbl>
            <c:dLbl>
              <c:idx val="188"/>
            </c:dLbl>
            <c:dLbl>
              <c:idx val="189"/>
            </c:dLbl>
            <c:dLbl>
              <c:idx val="190"/>
            </c:dLbl>
            <c:dLbl>
              <c:idx val="191"/>
            </c:dLbl>
            <c:dLbl>
              <c:idx val="192"/>
            </c:dLbl>
            <c:dLbl>
              <c:idx val="193"/>
            </c:dLbl>
            <c:dLbl>
              <c:idx val="194"/>
            </c:dLbl>
            <c:dLbl>
              <c:idx val="195"/>
            </c:dLbl>
            <c:dLbl>
              <c:idx val="196"/>
            </c:dLbl>
            <c:dLbl>
              <c:idx val="197"/>
            </c:dLbl>
            <c:dLbl>
              <c:idx val="198"/>
            </c:dLbl>
            <c:dLbl>
              <c:idx val="199"/>
            </c:dLbl>
            <c:dLbl>
              <c:idx val="200"/>
            </c:dLbl>
            <c:dLbl>
              <c:idx val="201"/>
            </c:dLbl>
            <c:dLbl>
              <c:idx val="202"/>
            </c:dLbl>
            <c:dLbl>
              <c:idx val="203"/>
            </c:dLbl>
            <c:dLbl>
              <c:idx val="204"/>
            </c:dLbl>
            <c:dLbl>
              <c:idx val="205"/>
            </c:dLbl>
            <c:dLbl>
              <c:idx val="206"/>
            </c:dLbl>
            <c:dLbl>
              <c:idx val="207"/>
            </c:dLbl>
            <c:dLbl>
              <c:idx val="208"/>
            </c:dLbl>
            <c:dLbl>
              <c:idx val="209"/>
            </c:dLbl>
            <c:dLbl>
              <c:idx val="210"/>
            </c:dLbl>
            <c:dLbl>
              <c:idx val="211"/>
            </c:dLbl>
            <c:dLbl>
              <c:idx val="212"/>
            </c:dLbl>
            <c:dLbl>
              <c:idx val="213"/>
            </c:dLbl>
            <c:dLbl>
              <c:idx val="214"/>
            </c:dLbl>
            <c:dLbl>
              <c:idx val="215"/>
            </c:dLbl>
            <c:dLbl>
              <c:idx val="216"/>
            </c:dLbl>
            <c:dLbl>
              <c:idx val="217"/>
            </c:dLbl>
            <c:dLbl>
              <c:idx val="218"/>
            </c:dLbl>
            <c:dLbl>
              <c:idx val="219"/>
            </c:dLbl>
            <c:dLbl>
              <c:idx val="220"/>
            </c:dLbl>
            <c:dLbl>
              <c:idx val="221"/>
            </c:dLbl>
            <c:dLbl>
              <c:idx val="222"/>
            </c:dLbl>
            <c:dLbl>
              <c:idx val="223"/>
            </c:dLbl>
            <c:dLbl>
              <c:idx val="224"/>
            </c:dLbl>
            <c:dLbl>
              <c:idx val="225"/>
            </c:dLbl>
            <c:dLbl>
              <c:idx val="226"/>
            </c:dLbl>
            <c:dLbl>
              <c:idx val="227"/>
            </c:dLbl>
            <c:dLbl>
              <c:idx val="228"/>
            </c:dLbl>
            <c:dLbl>
              <c:idx val="229"/>
            </c:dLbl>
            <c:dLbl>
              <c:idx val="230"/>
            </c:dLbl>
            <c:dLbl>
              <c:idx val="231"/>
            </c:dLbl>
            <c:dLbl>
              <c:idx val="232"/>
            </c:dLbl>
            <c:dLbl>
              <c:idx val="233"/>
            </c:dLbl>
            <c:dLbl>
              <c:idx val="234"/>
            </c:dLbl>
            <c:dLbl>
              <c:idx val="235"/>
            </c:dLbl>
            <c:dLbl>
              <c:idx val="236"/>
            </c:dLbl>
            <c:delete val="1"/>
          </c:dLbls>
          <c:cat>
            <c:strRef>
              <c:f>'По городам'!$A$3:$A$239</c:f>
              <c:strCache/>
            </c:strRef>
          </c:cat>
          <c:val>
            <c:numRef>
              <c:f>'По городам'!$C$3:$C$239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733425</xdr:colOff>
      <xdr:row>0</xdr:row>
      <xdr:rowOff>38100</xdr:rowOff>
    </xdr:from>
    <xdr:to>
      <xdr:col>11</xdr:col>
      <xdr:colOff>619125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181475" y="38100"/>
        <a:ext cx="60579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264" sheet="Заказы"/>
  </cacheSource>
  <cacheFields count="7">
    <cacheField name="Заказ">
      <sharedItems containsSemiMixedTypes="0" containsString="0" containsMixedTypes="0" containsNumber="1" containsInteger="1" count="2263">
        <n v="914"/>
        <n v="913"/>
        <n v="905"/>
        <n v="906"/>
        <n v="83"/>
        <n v="75"/>
        <n v="903"/>
        <n v="904"/>
        <n v="983"/>
        <n v="902"/>
        <n v="42"/>
        <n v="907"/>
        <n v="44"/>
        <n v="1318"/>
        <n v="999"/>
        <n v="47"/>
        <n v="48"/>
        <n v="1004"/>
        <n v="910"/>
        <n v="958"/>
        <n v="54"/>
        <n v="56"/>
        <n v="64"/>
        <n v="969"/>
        <n v="66"/>
        <n v="68"/>
        <n v="69"/>
        <n v="912"/>
        <n v="71"/>
        <n v="72"/>
        <n v="968"/>
        <n v="77"/>
        <n v="78"/>
        <n v="79"/>
        <n v="80"/>
        <n v="81"/>
        <n v="82"/>
        <n v="84"/>
        <n v="85"/>
        <n v="86"/>
        <n v="88"/>
        <n v="918"/>
        <n v="90"/>
        <n v="91"/>
        <n v="967"/>
        <n v="94"/>
        <n v="97"/>
        <n v="971"/>
        <n v="98"/>
        <n v="99"/>
        <n v="100"/>
        <n v="102"/>
        <n v="103"/>
        <n v="104"/>
        <n v="105"/>
        <n v="106"/>
        <n v="107"/>
        <n v="108"/>
        <n v="109"/>
        <n v="110"/>
        <n v="111"/>
        <n v="112"/>
        <n v="114"/>
        <n v="115"/>
        <n v="116"/>
        <n v="117"/>
        <n v="118"/>
        <n v="119"/>
        <n v="942"/>
        <n v="121"/>
        <n v="122"/>
        <n v="123"/>
        <n v="124"/>
        <n v="125"/>
        <n v="126"/>
        <n v="994"/>
        <n v="941"/>
        <n v="1239"/>
        <n v="131"/>
        <n v="132"/>
        <n v="133"/>
        <n v="135"/>
        <n v="136"/>
        <n v="137"/>
        <n v="138"/>
        <n v="139"/>
        <n v="141"/>
        <n v="996"/>
        <n v="997"/>
        <n v="144"/>
        <n v="145"/>
        <n v="146"/>
        <n v="147"/>
        <n v="148"/>
        <n v="149"/>
        <n v="150"/>
        <n v="154"/>
        <n v="155"/>
        <n v="156"/>
        <n v="157"/>
        <n v="158"/>
        <n v="94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219"/>
        <n v="1220"/>
        <n v="176"/>
        <n v="177"/>
        <n v="178"/>
        <n v="179"/>
        <n v="1228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227"/>
        <n v="198"/>
        <n v="199"/>
        <n v="200"/>
        <n v="201"/>
        <n v="202"/>
        <n v="203"/>
        <n v="204"/>
        <n v="205"/>
        <n v="206"/>
        <n v="207"/>
        <n v="209"/>
        <n v="210"/>
        <n v="211"/>
        <n v="212"/>
        <n v="213"/>
        <n v="214"/>
        <n v="216"/>
        <n v="217"/>
        <n v="219"/>
        <n v="220"/>
        <n v="221"/>
        <n v="954"/>
        <n v="970"/>
        <n v="225"/>
        <n v="226"/>
        <n v="227"/>
        <n v="228"/>
        <n v="965"/>
        <n v="230"/>
        <n v="231"/>
        <n v="232"/>
        <n v="233"/>
        <n v="234"/>
        <n v="235"/>
        <n v="236"/>
        <n v="237"/>
        <n v="239"/>
        <n v="240"/>
        <n v="241"/>
        <n v="242"/>
        <n v="244"/>
        <n v="245"/>
        <n v="246"/>
        <n v="247"/>
        <n v="248"/>
        <n v="249"/>
        <n v="966"/>
        <n v="251"/>
        <n v="955"/>
        <n v="254"/>
        <n v="255"/>
        <n v="256"/>
        <n v="257"/>
        <n v="258"/>
        <n v="259"/>
        <n v="260"/>
        <n v="262"/>
        <n v="265"/>
        <n v="266"/>
        <n v="267"/>
        <n v="950"/>
        <n v="1222"/>
        <n v="270"/>
        <n v="271"/>
        <n v="272"/>
        <n v="273"/>
        <n v="274"/>
        <n v="275"/>
        <n v="276"/>
        <n v="277"/>
        <n v="280"/>
        <n v="282"/>
        <n v="283"/>
        <n v="285"/>
        <n v="286"/>
        <n v="288"/>
        <n v="289"/>
        <n v="290"/>
        <n v="292"/>
        <n v="293"/>
        <n v="294"/>
        <n v="295"/>
        <n v="296"/>
        <n v="1223"/>
        <n v="298"/>
        <n v="951"/>
        <n v="301"/>
        <n v="303"/>
        <n v="304"/>
        <n v="305"/>
        <n v="306"/>
        <n v="307"/>
        <n v="308"/>
        <n v="309"/>
        <n v="310"/>
        <n v="311"/>
        <n v="1316"/>
        <n v="1317"/>
        <n v="313"/>
        <n v="314"/>
        <n v="315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4"/>
        <n v="335"/>
        <n v="935"/>
        <n v="337"/>
        <n v="338"/>
        <n v="340"/>
        <n v="341"/>
        <n v="342"/>
        <n v="344"/>
        <n v="345"/>
        <n v="346"/>
        <n v="1252"/>
        <n v="348"/>
        <n v="1253"/>
        <n v="350"/>
        <n v="351"/>
        <n v="352"/>
        <n v="1000"/>
        <n v="354"/>
        <n v="355"/>
        <n v="357"/>
        <n v="358"/>
        <n v="360"/>
        <n v="361"/>
        <n v="362"/>
        <n v="363"/>
        <n v="364"/>
        <n v="365"/>
        <n v="366"/>
        <n v="367"/>
        <n v="369"/>
        <n v="370"/>
        <n v="371"/>
        <n v="934"/>
        <n v="1210"/>
        <n v="374"/>
        <n v="375"/>
        <n v="376"/>
        <n v="377"/>
        <n v="379"/>
        <n v="380"/>
        <n v="381"/>
        <n v="1250"/>
        <n v="1213"/>
        <n v="1315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1221"/>
        <n v="402"/>
        <n v="403"/>
        <n v="404"/>
        <n v="405"/>
        <n v="406"/>
        <n v="407"/>
        <n v="408"/>
        <n v="409"/>
        <n v="410"/>
        <n v="411"/>
        <n v="413"/>
        <n v="414"/>
        <n v="415"/>
        <n v="416"/>
        <n v="417"/>
        <n v="418"/>
        <n v="419"/>
        <n v="421"/>
        <n v="422"/>
        <n v="423"/>
        <n v="424"/>
        <n v="426"/>
        <n v="427"/>
        <n v="1224"/>
        <n v="429"/>
        <n v="430"/>
        <n v="431"/>
        <n v="432"/>
        <n v="433"/>
        <n v="434"/>
        <n v="435"/>
        <n v="436"/>
        <n v="1307"/>
        <n v="938"/>
        <n v="441"/>
        <n v="442"/>
        <n v="443"/>
        <n v="444"/>
        <n v="445"/>
        <n v="446"/>
        <n v="1232"/>
        <n v="448"/>
        <n v="449"/>
        <n v="450"/>
        <n v="451"/>
        <n v="452"/>
        <n v="453"/>
        <n v="455"/>
        <n v="1211"/>
        <n v="457"/>
        <n v="458"/>
        <n v="459"/>
        <n v="460"/>
        <n v="462"/>
        <n v="960"/>
        <n v="952"/>
        <n v="1214"/>
        <n v="465"/>
        <n v="466"/>
        <n v="467"/>
        <n v="468"/>
        <n v="469"/>
        <n v="470"/>
        <n v="471"/>
        <n v="472"/>
        <n v="987"/>
        <n v="474"/>
        <n v="475"/>
        <n v="476"/>
        <n v="477"/>
        <n v="478"/>
        <n v="479"/>
        <n v="1303"/>
        <n v="481"/>
        <n v="482"/>
        <n v="483"/>
        <n v="484"/>
        <n v="485"/>
        <n v="486"/>
        <n v="689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1233"/>
        <n v="525"/>
        <n v="527"/>
        <n v="528"/>
        <n v="1234"/>
        <n v="530"/>
        <n v="531"/>
        <n v="532"/>
        <n v="533"/>
        <n v="534"/>
        <n v="1306"/>
        <n v="536"/>
        <n v="973"/>
        <n v="538"/>
        <n v="539"/>
        <n v="540"/>
        <n v="542"/>
        <n v="544"/>
        <n v="545"/>
        <n v="546"/>
        <n v="547"/>
        <n v="975"/>
        <n v="549"/>
        <n v="550"/>
        <n v="551"/>
        <n v="552"/>
        <n v="553"/>
        <n v="554"/>
        <n v="555"/>
        <n v="1314"/>
        <n v="557"/>
        <n v="558"/>
        <n v="559"/>
        <n v="560"/>
        <n v="561"/>
        <n v="562"/>
        <n v="948"/>
        <n v="565"/>
        <n v="566"/>
        <n v="567"/>
        <n v="568"/>
        <n v="569"/>
        <n v="570"/>
        <n v="571"/>
        <n v="573"/>
        <n v="574"/>
        <n v="575"/>
        <n v="576"/>
        <n v="577"/>
        <n v="579"/>
        <n v="580"/>
        <n v="581"/>
        <n v="582"/>
        <n v="1215"/>
        <n v="1216"/>
        <n v="585"/>
        <n v="586"/>
        <n v="587"/>
        <n v="588"/>
        <n v="917"/>
        <n v="590"/>
        <n v="591"/>
        <n v="593"/>
        <n v="594"/>
        <n v="595"/>
        <n v="596"/>
        <n v="597"/>
        <n v="598"/>
        <n v="599"/>
        <n v="600"/>
        <n v="601"/>
        <n v="602"/>
        <n v="603"/>
        <n v="604"/>
        <n v="606"/>
        <n v="608"/>
        <n v="609"/>
        <n v="610"/>
        <n v="611"/>
        <n v="1218"/>
        <n v="613"/>
        <n v="614"/>
        <n v="615"/>
        <n v="616"/>
        <n v="617"/>
        <n v="1313"/>
        <n v="619"/>
        <n v="621"/>
        <n v="992"/>
        <n v="623"/>
        <n v="624"/>
        <n v="625"/>
        <n v="626"/>
        <n v="627"/>
        <n v="628"/>
        <n v="1217"/>
        <n v="630"/>
        <n v="632"/>
        <n v="633"/>
        <n v="634"/>
        <n v="635"/>
        <n v="636"/>
        <n v="637"/>
        <n v="638"/>
        <n v="639"/>
        <n v="640"/>
        <n v="1310"/>
        <n v="642"/>
        <n v="643"/>
        <n v="644"/>
        <n v="645"/>
        <n v="647"/>
        <n v="648"/>
        <n v="649"/>
        <n v="650"/>
        <n v="651"/>
        <n v="979"/>
        <n v="653"/>
        <n v="654"/>
        <n v="655"/>
        <n v="656"/>
        <n v="943"/>
        <n v="961"/>
        <n v="659"/>
        <n v="660"/>
        <n v="661"/>
        <n v="662"/>
        <n v="663"/>
        <n v="664"/>
        <n v="665"/>
        <n v="666"/>
        <n v="667"/>
        <n v="1001"/>
        <n v="980"/>
        <n v="670"/>
        <n v="671"/>
        <n v="672"/>
        <n v="675"/>
        <n v="676"/>
        <n v="677"/>
        <n v="678"/>
        <n v="679"/>
        <n v="680"/>
        <n v="681"/>
        <n v="682"/>
        <n v="683"/>
        <n v="684"/>
        <n v="834"/>
        <n v="693"/>
        <n v="691"/>
        <n v="692"/>
        <n v="1342"/>
        <n v="700"/>
        <n v="701"/>
        <n v="699"/>
        <n v="706"/>
        <n v="707"/>
        <n v="708"/>
        <n v="709"/>
        <n v="710"/>
        <n v="711"/>
        <n v="712"/>
        <n v="713"/>
        <n v="714"/>
        <n v="715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1"/>
        <n v="732"/>
        <n v="733"/>
        <n v="734"/>
        <n v="736"/>
        <n v="737"/>
        <n v="920"/>
        <n v="921"/>
        <n v="922"/>
        <n v="744"/>
        <n v="747"/>
        <n v="748"/>
        <n v="939"/>
        <n v="940"/>
        <n v="750"/>
        <n v="751"/>
        <n v="752"/>
        <n v="753"/>
        <n v="1003"/>
        <n v="756"/>
        <n v="757"/>
        <n v="1312"/>
        <n v="762"/>
        <n v="763"/>
        <n v="764"/>
        <n v="765"/>
        <n v="766"/>
        <n v="767"/>
        <n v="768"/>
        <n v="769"/>
        <n v="770"/>
        <n v="771"/>
        <n v="772"/>
        <n v="773"/>
        <n v="897"/>
        <n v="898"/>
        <n v="776"/>
        <n v="778"/>
        <n v="787"/>
        <n v="788"/>
        <n v="899"/>
        <n v="784"/>
        <n v="989"/>
        <n v="790"/>
        <n v="791"/>
        <n v="792"/>
        <n v="802"/>
        <n v="805"/>
        <n v="795"/>
        <n v="796"/>
        <n v="927"/>
        <n v="806"/>
        <n v="807"/>
        <n v="808"/>
        <n v="809"/>
        <n v="810"/>
        <n v="811"/>
        <n v="812"/>
        <n v="813"/>
        <n v="814"/>
        <n v="815"/>
        <n v="818"/>
        <n v="821"/>
        <n v="1311"/>
        <n v="826"/>
        <n v="827"/>
        <n v="836"/>
        <n v="923"/>
        <n v="841"/>
        <n v="843"/>
        <n v="844"/>
        <n v="847"/>
        <n v="848"/>
        <n v="849"/>
        <n v="851"/>
        <n v="852"/>
        <n v="853"/>
        <n v="854"/>
        <n v="855"/>
        <n v="856"/>
        <n v="857"/>
        <n v="858"/>
        <n v="982"/>
        <n v="862"/>
        <n v="863"/>
        <n v="864"/>
        <n v="865"/>
        <n v="866"/>
        <n v="872"/>
        <n v="873"/>
        <n v="874"/>
        <n v="875"/>
        <n v="880"/>
        <n v="876"/>
        <n v="878"/>
        <n v="879"/>
        <n v="881"/>
        <n v="882"/>
        <n v="883"/>
        <n v="900"/>
        <n v="885"/>
        <n v="886"/>
        <n v="887"/>
        <n v="888"/>
        <n v="890"/>
        <n v="891"/>
        <n v="892"/>
        <n v="893"/>
        <n v="894"/>
        <n v="895"/>
        <n v="896"/>
        <n v="931"/>
        <n v="1006"/>
        <n v="1017"/>
        <n v="1018"/>
        <n v="1025"/>
        <n v="1026"/>
        <n v="1028"/>
        <n v="1029"/>
        <n v="1030"/>
        <n v="1031"/>
        <n v="1032"/>
        <n v="1033"/>
        <n v="1034"/>
        <n v="1035"/>
        <n v="1036"/>
        <n v="1043"/>
        <n v="1038"/>
        <n v="1039"/>
        <n v="1319"/>
        <n v="1041"/>
        <n v="1042"/>
        <n v="1044"/>
        <n v="1045"/>
        <n v="1046"/>
        <n v="1047"/>
        <n v="1048"/>
        <n v="1049"/>
        <n v="1050"/>
        <n v="1051"/>
        <n v="1052"/>
        <n v="1053"/>
        <n v="1073"/>
        <n v="1074"/>
        <n v="1055"/>
        <n v="1056"/>
        <n v="1057"/>
        <n v="1058"/>
        <n v="1059"/>
        <n v="1060"/>
        <n v="1061"/>
        <n v="1062"/>
        <n v="1063"/>
        <n v="1067"/>
        <n v="1068"/>
        <n v="1069"/>
        <n v="1070"/>
        <n v="1071"/>
        <n v="1079"/>
        <n v="1080"/>
        <n v="1085"/>
        <n v="1082"/>
        <n v="1083"/>
        <n v="1088"/>
        <n v="1090"/>
        <n v="1097"/>
        <n v="1100"/>
        <n v="1101"/>
        <n v="1103"/>
        <n v="1119"/>
        <n v="1110"/>
        <n v="1113"/>
        <n v="1114"/>
        <n v="1121"/>
        <n v="1325"/>
        <n v="1308"/>
        <n v="1124"/>
        <n v="1127"/>
        <n v="1129"/>
        <n v="1133"/>
        <n v="1134"/>
        <n v="1136"/>
        <n v="1138"/>
        <n v="1142"/>
        <n v="1143"/>
        <n v="1144"/>
        <n v="1145"/>
        <n v="1146"/>
        <n v="1149"/>
        <n v="1150"/>
        <n v="1151"/>
        <n v="1157"/>
        <n v="1159"/>
        <n v="1162"/>
        <n v="1163"/>
        <n v="1168"/>
        <n v="1169"/>
        <n v="1174"/>
        <n v="1176"/>
        <n v="1177"/>
        <n v="1185"/>
        <n v="1188"/>
        <n v="1190"/>
        <n v="1191"/>
        <n v="1193"/>
        <n v="1194"/>
        <n v="1197"/>
        <n v="1199"/>
        <n v="1258"/>
        <n v="1259"/>
        <n v="1260"/>
        <n v="1261"/>
        <n v="1262"/>
        <n v="1263"/>
        <n v="1265"/>
        <n v="1267"/>
        <n v="1268"/>
        <n v="1269"/>
        <n v="1270"/>
        <n v="1271"/>
        <n v="1272"/>
        <n v="1273"/>
        <n v="1274"/>
        <n v="1275"/>
        <n v="1276"/>
        <n v="1277"/>
        <n v="1279"/>
        <n v="1353"/>
        <n v="1352"/>
        <n v="1309"/>
        <n v="1281"/>
        <n v="1282"/>
        <n v="1283"/>
        <n v="1284"/>
        <n v="1285"/>
        <n v="1287"/>
        <n v="1290"/>
        <n v="1291"/>
        <n v="1292"/>
        <n v="1293"/>
        <n v="1294"/>
        <n v="1296"/>
        <n v="1297"/>
        <n v="1298"/>
        <n v="1299"/>
        <n v="1300"/>
        <n v="1301"/>
        <n v="1302"/>
        <n v="1320"/>
        <n v="1321"/>
        <n v="1322"/>
        <n v="1323"/>
        <n v="1324"/>
        <n v="1326"/>
        <n v="1327"/>
        <n v="1328"/>
        <n v="1329"/>
        <n v="1330"/>
        <n v="1331"/>
        <n v="1332"/>
        <n v="1333"/>
        <n v="1334"/>
        <n v="1335"/>
        <n v="1336"/>
        <n v="1341"/>
        <n v="1339"/>
        <n v="1343"/>
        <n v="1344"/>
        <n v="1345"/>
        <n v="1346"/>
        <n v="1347"/>
        <n v="1349"/>
        <n v="1350"/>
        <n v="1529"/>
        <n v="1351"/>
        <n v="1354"/>
        <n v="1355"/>
        <n v="1356"/>
        <n v="1359"/>
        <n v="1360"/>
        <n v="1363"/>
        <n v="1364"/>
        <n v="1367"/>
        <n v="1371"/>
        <n v="1372"/>
        <n v="1373"/>
        <n v="1374"/>
        <n v="1377"/>
        <n v="1378"/>
        <n v="1379"/>
        <n v="1385"/>
        <n v="1386"/>
        <n v="1387"/>
        <n v="1391"/>
        <n v="1389"/>
        <n v="1393"/>
        <n v="1396"/>
        <n v="1398"/>
        <n v="1399"/>
        <n v="1400"/>
        <n v="1402"/>
        <n v="1409"/>
        <n v="1404"/>
        <n v="1405"/>
        <n v="1406"/>
        <n v="1420"/>
        <n v="1414"/>
        <n v="1415"/>
        <n v="1421"/>
        <n v="1419"/>
        <n v="1422"/>
        <n v="1423"/>
        <n v="1425"/>
        <n v="1427"/>
        <n v="1429"/>
        <n v="1433"/>
        <n v="1434"/>
        <n v="1436"/>
        <n v="1453"/>
        <n v="1438"/>
        <n v="1464"/>
        <n v="1441"/>
        <n v="1448"/>
        <n v="1450"/>
        <n v="1451"/>
        <n v="1455"/>
        <n v="1456"/>
        <n v="1457"/>
        <n v="1458"/>
        <n v="1459"/>
        <n v="1460"/>
        <n v="1461"/>
        <n v="1463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90"/>
        <n v="1491"/>
        <n v="1478"/>
        <n v="1479"/>
        <n v="1480"/>
        <n v="1482"/>
        <n v="1483"/>
        <n v="1485"/>
        <n v="1494"/>
        <n v="1492"/>
        <n v="1498"/>
        <n v="1499"/>
        <n v="1500"/>
        <n v="1508"/>
        <n v="1502"/>
        <n v="1503"/>
        <n v="1505"/>
        <n v="1512"/>
        <n v="1510"/>
        <n v="1514"/>
        <n v="1515"/>
        <n v="1516"/>
        <n v="1517"/>
        <n v="1518"/>
        <n v="1519"/>
        <n v="1520"/>
        <n v="1521"/>
        <n v="1526"/>
        <n v="1527"/>
        <n v="1528"/>
        <n v="1532"/>
        <n v="1533"/>
        <n v="1534"/>
        <n v="1535"/>
        <n v="1537"/>
        <n v="1538"/>
        <n v="1540"/>
        <n v="1543"/>
        <n v="1544"/>
        <n v="1545"/>
        <n v="1546"/>
        <n v="1547"/>
        <n v="1548"/>
        <n v="1549"/>
        <n v="1550"/>
        <n v="1551"/>
        <n v="1552"/>
        <n v="1553"/>
        <n v="1556"/>
        <n v="1557"/>
        <n v="1558"/>
        <n v="1571"/>
        <n v="1560"/>
        <n v="1561"/>
        <n v="1563"/>
        <n v="1599"/>
        <n v="1600"/>
        <n v="1601"/>
        <n v="1569"/>
        <n v="1570"/>
        <n v="1572"/>
        <n v="1573"/>
        <n v="1575"/>
        <n v="1576"/>
        <n v="1577"/>
        <n v="1579"/>
        <n v="1580"/>
        <n v="1581"/>
        <n v="1589"/>
        <n v="1582"/>
        <n v="1584"/>
        <n v="1585"/>
        <n v="1587"/>
        <n v="1588"/>
        <n v="1590"/>
        <n v="1591"/>
        <n v="1592"/>
        <n v="1594"/>
        <n v="1597"/>
        <n v="1602"/>
        <n v="1603"/>
        <n v="1604"/>
        <n v="1609"/>
        <n v="1606"/>
        <n v="1607"/>
        <n v="1610"/>
        <n v="1614"/>
        <n v="1615"/>
        <n v="1617"/>
        <n v="1618"/>
        <n v="1619"/>
        <n v="1620"/>
        <n v="1623"/>
        <n v="1624"/>
        <n v="1625"/>
        <n v="1627"/>
        <n v="1629"/>
        <n v="1630"/>
        <n v="1631"/>
        <n v="1632"/>
        <n v="1633"/>
        <n v="1634"/>
        <n v="1636"/>
        <n v="1637"/>
        <n v="1638"/>
        <n v="1639"/>
        <n v="1640"/>
        <n v="1641"/>
        <n v="1643"/>
        <n v="1644"/>
        <n v="1645"/>
        <n v="1646"/>
        <n v="1674"/>
        <n v="1649"/>
        <n v="1652"/>
        <n v="1654"/>
        <n v="1655"/>
        <n v="1656"/>
        <n v="1657"/>
        <n v="1658"/>
        <n v="1660"/>
        <n v="1661"/>
        <n v="1662"/>
        <n v="1664"/>
        <n v="1665"/>
        <n v="1666"/>
        <n v="1667"/>
        <n v="1669"/>
        <n v="1670"/>
        <n v="1675"/>
        <n v="1672"/>
        <n v="1678"/>
        <n v="1680"/>
        <n v="1682"/>
        <n v="1683"/>
        <n v="1689"/>
        <n v="1685"/>
        <n v="1688"/>
        <n v="1691"/>
        <n v="1692"/>
        <n v="1693"/>
        <n v="1694"/>
        <n v="1696"/>
        <n v="1697"/>
        <n v="1698"/>
        <n v="1699"/>
        <n v="1703"/>
        <n v="1701"/>
        <n v="1710"/>
        <n v="1711"/>
        <n v="1714"/>
        <n v="1716"/>
        <n v="1719"/>
        <n v="1722"/>
        <n v="1723"/>
        <n v="1724"/>
        <n v="1725"/>
        <n v="1726"/>
        <n v="1732"/>
        <n v="1733"/>
        <n v="1739"/>
        <n v="1742"/>
        <n v="1743"/>
        <n v="1749"/>
        <n v="1750"/>
        <n v="1753"/>
        <n v="1757"/>
        <n v="1758"/>
        <n v="1759"/>
        <n v="1760"/>
        <n v="1766"/>
        <n v="1768"/>
        <n v="1769"/>
        <n v="1770"/>
        <n v="1775"/>
        <n v="1776"/>
        <n v="1778"/>
        <n v="1780"/>
        <n v="1800"/>
        <n v="1783"/>
        <n v="1788"/>
        <n v="1786"/>
        <n v="1798"/>
        <n v="1799"/>
        <n v="1793"/>
        <n v="1797"/>
        <n v="1802"/>
        <n v="1807"/>
        <n v="1805"/>
        <n v="1989"/>
        <n v="1810"/>
        <n v="1811"/>
        <n v="1813"/>
        <n v="1814"/>
        <n v="1815"/>
        <n v="1818"/>
        <n v="1819"/>
        <n v="1820"/>
        <n v="1970"/>
        <n v="1823"/>
        <n v="1824"/>
        <n v="1826"/>
        <n v="1971"/>
        <n v="1972"/>
        <n v="1829"/>
        <n v="1830"/>
        <n v="1832"/>
        <n v="197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974"/>
        <n v="1855"/>
        <n v="1856"/>
        <n v="1857"/>
        <n v="1858"/>
        <n v="1859"/>
        <n v="1860"/>
        <n v="1861"/>
        <n v="1862"/>
        <n v="1975"/>
        <n v="1864"/>
        <n v="1865"/>
        <n v="1976"/>
        <n v="1867"/>
        <n v="1868"/>
        <n v="1869"/>
        <n v="1870"/>
        <n v="1871"/>
        <n v="2001"/>
        <n v="1873"/>
        <n v="1874"/>
        <n v="1875"/>
        <n v="1876"/>
        <n v="1877"/>
        <n v="2000"/>
        <n v="1879"/>
        <n v="1880"/>
        <n v="1881"/>
        <n v="1882"/>
        <n v="1883"/>
        <n v="1979"/>
        <n v="1885"/>
        <n v="1980"/>
        <n v="1888"/>
        <n v="1889"/>
        <n v="1890"/>
        <n v="1891"/>
        <n v="1892"/>
        <n v="1893"/>
        <n v="1894"/>
        <n v="1895"/>
        <n v="1896"/>
        <n v="1981"/>
        <n v="1898"/>
        <n v="1899"/>
        <n v="1900"/>
        <n v="1901"/>
        <n v="1902"/>
        <n v="1903"/>
        <n v="1982"/>
        <n v="1905"/>
        <n v="1906"/>
        <n v="1907"/>
        <n v="1983"/>
        <n v="1909"/>
        <n v="1910"/>
        <n v="1911"/>
        <n v="1912"/>
        <n v="1913"/>
        <n v="1914"/>
        <n v="1984"/>
        <n v="1916"/>
        <n v="1917"/>
        <n v="1918"/>
        <n v="1919"/>
        <n v="1920"/>
        <n v="1921"/>
        <n v="1988"/>
        <n v="1923"/>
        <n v="1924"/>
        <n v="1925"/>
        <n v="1985"/>
        <n v="1927"/>
        <n v="1928"/>
        <n v="1929"/>
        <n v="1930"/>
        <n v="1931"/>
        <n v="1932"/>
        <n v="1933"/>
        <n v="1934"/>
        <n v="1935"/>
        <n v="1936"/>
        <n v="1937"/>
        <n v="1986"/>
        <n v="1987"/>
        <n v="1940"/>
        <n v="1941"/>
        <n v="1942"/>
        <n v="1943"/>
        <n v="1944"/>
        <n v="1945"/>
        <n v="1946"/>
        <n v="1947"/>
        <n v="1948"/>
        <n v="1950"/>
        <n v="1949"/>
        <n v="1951"/>
        <n v="1952"/>
        <n v="1953"/>
        <n v="1954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90"/>
        <n v="1991"/>
        <n v="1992"/>
        <n v="1993"/>
        <n v="1994"/>
        <n v="1998"/>
        <n v="1999"/>
        <n v="1997"/>
        <n v="2061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62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9"/>
        <n v="2048"/>
        <n v="2100"/>
        <n v="2051"/>
        <n v="2052"/>
        <n v="2053"/>
        <n v="2054"/>
        <n v="2055"/>
        <n v="2056"/>
        <n v="2057"/>
        <n v="2058"/>
        <n v="2059"/>
        <n v="2101"/>
        <n v="2063"/>
        <n v="2064"/>
        <n v="2065"/>
        <n v="2066"/>
        <n v="2067"/>
        <n v="2068"/>
        <n v="2069"/>
        <n v="2070"/>
        <n v="2072"/>
        <n v="2073"/>
        <n v="2074"/>
        <n v="2075"/>
        <n v="2076"/>
        <n v="2077"/>
        <n v="2078"/>
        <n v="2087"/>
        <n v="2088"/>
        <n v="2080"/>
        <n v="2081"/>
        <n v="2082"/>
        <n v="2089"/>
        <n v="2090"/>
        <n v="2091"/>
        <n v="2086"/>
        <n v="2092"/>
        <n v="2093"/>
        <n v="2094"/>
        <n v="2102"/>
        <n v="2096"/>
        <n v="2097"/>
        <n v="2099"/>
        <n v="2133"/>
        <n v="2105"/>
        <n v="2134"/>
        <n v="2107"/>
        <n v="2108"/>
        <n v="2109"/>
        <n v="2110"/>
        <n v="2111"/>
        <n v="2112"/>
        <n v="2113"/>
        <n v="2114"/>
        <n v="2115"/>
        <n v="2116"/>
        <n v="2117"/>
        <n v="2135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6"/>
        <n v="2132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4"/>
        <n v="2152"/>
        <n v="2153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7"/>
        <n v="2188"/>
        <n v="2189"/>
        <n v="2191"/>
        <n v="2192"/>
        <n v="2193"/>
        <n v="2194"/>
        <n v="2195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6"/>
        <n v="2227"/>
        <n v="2224"/>
        <n v="2225"/>
        <n v="2239"/>
        <n v="2240"/>
        <n v="2229"/>
        <n v="2230"/>
        <n v="2231"/>
        <n v="2232"/>
        <n v="2233"/>
        <n v="2234"/>
        <n v="2235"/>
        <n v="2236"/>
        <n v="2237"/>
        <n v="2238"/>
        <n v="2241"/>
        <n v="2242"/>
        <n v="2243"/>
        <n v="2244"/>
        <n v="2245"/>
        <n v="2250"/>
        <n v="2251"/>
        <n v="2247"/>
        <n v="2252"/>
        <n v="2249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76"/>
        <n v="2267"/>
        <n v="2268"/>
        <n v="2269"/>
        <n v="2270"/>
        <n v="2271"/>
        <n v="2272"/>
        <n v="2273"/>
        <n v="2274"/>
        <n v="2275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308"/>
        <n v="2299"/>
        <n v="2300"/>
        <n v="2301"/>
        <n v="2302"/>
        <n v="2303"/>
        <n v="2304"/>
        <n v="2305"/>
        <n v="2306"/>
        <n v="2307"/>
        <n v="2309"/>
        <n v="2310"/>
        <n v="2311"/>
        <n v="2312"/>
        <n v="2313"/>
        <n v="2314"/>
        <n v="2336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5"/>
        <n v="2333"/>
        <n v="2334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9"/>
        <n v="2360"/>
        <n v="2361"/>
        <n v="2390"/>
        <n v="2363"/>
        <n v="2364"/>
        <n v="2365"/>
        <n v="2366"/>
        <n v="2367"/>
        <n v="2368"/>
        <n v="2369"/>
        <n v="2370"/>
        <n v="2382"/>
        <n v="2372"/>
        <n v="2373"/>
        <n v="2374"/>
        <n v="2375"/>
        <n v="2376"/>
        <n v="2377"/>
        <n v="2379"/>
        <n v="2380"/>
        <n v="2381"/>
        <n v="2383"/>
        <n v="2384"/>
        <n v="2385"/>
        <n v="2410"/>
        <n v="2387"/>
        <n v="2388"/>
        <n v="2389"/>
        <n v="2391"/>
        <n v="2392"/>
        <n v="2393"/>
        <n v="2411"/>
        <n v="2395"/>
        <n v="2396"/>
        <n v="2397"/>
        <n v="2399"/>
        <n v="2400"/>
        <n v="2401"/>
        <n v="2402"/>
        <n v="2403"/>
        <n v="2404"/>
        <n v="2405"/>
        <n v="2406"/>
        <n v="2407"/>
        <n v="2408"/>
        <n v="2409"/>
        <n v="2415"/>
        <n v="2416"/>
        <n v="2417"/>
        <n v="2418"/>
        <n v="2419"/>
        <n v="2420"/>
        <n v="2421"/>
        <n v="2422"/>
        <n v="2423"/>
        <n v="2424"/>
        <n v="2437"/>
        <n v="2425"/>
        <n v="2426"/>
        <n v="2427"/>
        <n v="2428"/>
        <n v="2429"/>
        <n v="2430"/>
        <n v="2431"/>
        <n v="2432"/>
        <n v="2491"/>
        <n v="2434"/>
        <n v="2435"/>
        <n v="2436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90"/>
        <n v="2455"/>
        <n v="2456"/>
        <n v="2457"/>
        <n v="2458"/>
        <n v="2459"/>
        <n v="2461"/>
        <n v="2462"/>
        <n v="2463"/>
        <n v="2464"/>
        <n v="2465"/>
        <n v="2466"/>
        <n v="2467"/>
        <n v="2495"/>
        <n v="2494"/>
        <n v="2471"/>
        <n v="2472"/>
        <n v="2473"/>
        <n v="2474"/>
        <n v="2475"/>
        <n v="2476"/>
        <n v="2477"/>
        <n v="2478"/>
        <n v="2479"/>
        <n v="2489"/>
        <n v="2492"/>
        <n v="2482"/>
        <n v="2483"/>
        <n v="2484"/>
        <n v="2485"/>
        <n v="2486"/>
        <n v="2487"/>
        <n v="2488"/>
        <n v="2496"/>
        <n v="2497"/>
        <n v="2498"/>
        <n v="2504"/>
        <n v="2500"/>
        <n v="2501"/>
        <n v="2502"/>
        <n v="2503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7"/>
        <n v="2530"/>
        <n v="2531"/>
        <n v="2532"/>
        <n v="2533"/>
        <n v="2534"/>
        <n v="2535"/>
        <n v="2536"/>
        <n v="2538"/>
        <n v="2539"/>
        <n v="2540"/>
        <n v="2541"/>
        <n v="2545"/>
        <n v="2546"/>
        <n v="2543"/>
        <n v="2544"/>
        <n v="2547"/>
        <n v="2548"/>
        <n v="2549"/>
        <n v="2550"/>
        <n v="2551"/>
        <n v="2552"/>
        <n v="2553"/>
        <n v="2554"/>
        <n v="2555"/>
        <n v="2556"/>
        <n v="2567"/>
        <n v="2558"/>
        <n v="2559"/>
        <n v="2560"/>
        <n v="2561"/>
        <n v="2562"/>
        <n v="2563"/>
        <n v="2564"/>
        <n v="2565"/>
        <n v="2566"/>
        <n v="2573"/>
        <n v="2569"/>
        <n v="2570"/>
        <n v="2571"/>
        <n v="2572"/>
        <n v="2574"/>
        <n v="2575"/>
        <n v="2576"/>
        <n v="2577"/>
        <n v="2578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n v="2606"/>
        <n v="2607"/>
        <n v="2608"/>
        <n v="2609"/>
        <n v="2610"/>
        <n v="2611"/>
        <n v="2612"/>
        <n v="2613"/>
        <n v="2614"/>
        <n v="2615"/>
        <n v="2616"/>
        <n v="2617"/>
        <n v="2618"/>
        <n v="2619"/>
        <n v="2620"/>
        <n v="2621"/>
        <n v="2622"/>
        <n v="2623"/>
        <n v="2624"/>
        <n v="2625"/>
        <n v="2626"/>
        <n v="2627"/>
        <n v="2628"/>
        <n v="2629"/>
        <n v="2640"/>
        <n v="2631"/>
        <n v="2632"/>
        <n v="2633"/>
        <n v="2634"/>
        <n v="2635"/>
        <n v="2636"/>
        <n v="2637"/>
        <n v="2638"/>
        <n v="2639"/>
        <n v="2641"/>
        <n v="2642"/>
        <n v="2645"/>
        <n v="2644"/>
        <n v="2647"/>
        <n v="2648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86"/>
        <n v="2680"/>
        <n v="2681"/>
        <n v="2682"/>
        <n v="2684"/>
        <n v="2685"/>
        <n v="2687"/>
        <n v="2688"/>
        <n v="2689"/>
        <n v="2690"/>
        <n v="2691"/>
        <n v="2692"/>
        <n v="2693"/>
        <n v="2695"/>
        <n v="2696"/>
        <n v="2697"/>
        <n v="2698"/>
        <n v="2699"/>
        <n v="2700"/>
        <n v="2701"/>
        <n v="2703"/>
        <n v="2702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720"/>
        <n v="2722"/>
        <n v="2723"/>
        <n v="2724"/>
        <n v="2725"/>
        <n v="2726"/>
        <n v="2727"/>
        <n v="2728"/>
        <n v="2729"/>
        <n v="2730"/>
        <n v="2731"/>
        <n v="2732"/>
        <n v="2733"/>
        <n v="2734"/>
        <n v="2735"/>
        <n v="2736"/>
        <n v="2737"/>
        <n v="2738"/>
        <n v="2739"/>
        <n v="2740"/>
        <n v="2741"/>
        <n v="2745"/>
        <n v="2746"/>
        <n v="2747"/>
        <n v="2749"/>
        <n v="2750"/>
        <n v="2751"/>
        <n v="2753"/>
        <n v="2752"/>
        <n v="2754"/>
        <n v="2755"/>
        <n v="2756"/>
        <n v="2758"/>
        <n v="2759"/>
        <n v="2760"/>
        <n v="2761"/>
        <n v="2762"/>
        <n v="2763"/>
        <n v="2764"/>
        <n v="2765"/>
        <n v="2773"/>
        <n v="2774"/>
        <n v="2775"/>
        <n v="2776"/>
        <n v="2777"/>
        <n v="2778"/>
        <n v="2779"/>
        <n v="2780"/>
        <n v="2781"/>
        <n v="2782"/>
        <n v="2783"/>
        <n v="2787"/>
        <n v="2785"/>
        <n v="2786"/>
        <n v="2789"/>
        <n v="2790"/>
        <n v="2791"/>
        <n v="2792"/>
        <n v="2793"/>
        <n v="2794"/>
        <n v="2795"/>
        <n v="2796"/>
        <n v="2797"/>
        <n v="2798"/>
        <n v="2799"/>
        <n v="2800"/>
        <n v="2801"/>
        <n v="2802"/>
        <n v="2803"/>
        <n v="2804"/>
        <n v="2805"/>
        <n v="2806"/>
        <n v="2807"/>
        <n v="2808"/>
        <n v="2809"/>
        <n v="2810"/>
        <n v="2817"/>
        <n v="2811"/>
        <n v="2812"/>
        <n v="2813"/>
        <n v="2814"/>
        <n v="2815"/>
        <n v="2816"/>
        <n v="2818"/>
        <n v="2819"/>
        <n v="2820"/>
        <n v="2821"/>
        <n v="2822"/>
        <n v="2824"/>
        <n v="2823"/>
        <n v="2825"/>
        <n v="2826"/>
        <n v="2827"/>
        <n v="2828"/>
        <n v="2829"/>
        <n v="2830"/>
        <n v="2831"/>
        <n v="2832"/>
        <n v="2833"/>
        <n v="2834"/>
        <n v="2835"/>
        <n v="2836"/>
        <n v="2837"/>
        <n v="2838"/>
        <n v="2839"/>
        <n v="2840"/>
        <n v="2869"/>
        <n v="2845"/>
        <n v="2846"/>
        <n v="2851"/>
        <n v="2852"/>
        <n v="2853"/>
        <n v="2854"/>
        <n v="2855"/>
        <n v="2856"/>
        <n v="2857"/>
        <n v="2858"/>
        <n v="2859"/>
        <n v="2860"/>
        <n v="2861"/>
        <n v="2862"/>
        <n v="2863"/>
        <n v="2864"/>
        <n v="2865"/>
        <n v="2866"/>
        <n v="2867"/>
        <n v="2868"/>
        <n v="2870"/>
        <n v="2871"/>
        <n v="2872"/>
        <n v="2873"/>
        <n v="2874"/>
        <n v="2875"/>
        <n v="2876"/>
        <n v="2877"/>
        <n v="2878"/>
        <n v="2879"/>
        <n v="2881"/>
        <n v="2880"/>
        <n v="2882"/>
        <n v="2884"/>
        <n v="2885"/>
        <n v="2891"/>
        <n v="2887"/>
        <n v="2888"/>
        <n v="2889"/>
        <n v="2890"/>
        <n v="2892"/>
        <n v="2893"/>
        <n v="2894"/>
        <n v="2895"/>
        <n v="2896"/>
        <n v="2898"/>
        <n v="2899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8"/>
        <n v="2917"/>
        <n v="2919"/>
        <n v="2920"/>
        <n v="2921"/>
        <n v="2922"/>
        <n v="2923"/>
        <n v="2924"/>
        <n v="2925"/>
        <n v="2926"/>
        <n v="2927"/>
        <n v="2928"/>
        <n v="2931"/>
        <n v="2932"/>
        <n v="2930"/>
        <n v="2933"/>
        <n v="2934"/>
        <n v="2935"/>
        <n v="2936"/>
        <n v="2937"/>
        <n v="2938"/>
        <n v="2939"/>
        <n v="2940"/>
        <n v="2941"/>
        <n v="2942"/>
        <n v="2943"/>
        <n v="2948"/>
        <n v="2947"/>
        <n v="2946"/>
        <n v="2949"/>
        <n v="2950"/>
        <n v="2951"/>
        <n v="2952"/>
        <n v="2953"/>
        <n v="2954"/>
        <n v="2955"/>
        <n v="2956"/>
        <n v="2957"/>
        <n v="2958"/>
        <n v="2959"/>
        <n v="2960"/>
        <n v="2961"/>
        <n v="2962"/>
        <n v="2963"/>
        <n v="2964"/>
        <n v="2965"/>
        <n v="2966"/>
        <n v="2967"/>
        <n v="2968"/>
        <n v="2969"/>
        <n v="2970"/>
        <n v="2971"/>
        <n v="2972"/>
        <n v="2976"/>
        <n v="2977"/>
        <n v="2978"/>
        <n v="2975"/>
        <n v="2979"/>
        <n v="2980"/>
        <n v="2981"/>
        <n v="2982"/>
        <n v="2983"/>
        <n v="2984"/>
        <n v="2985"/>
        <n v="2986"/>
        <n v="2991"/>
        <n v="2992"/>
        <n v="2988"/>
        <n v="2989"/>
        <n v="2990"/>
        <n v="2993"/>
        <n v="2994"/>
        <n v="2995"/>
        <n v="2996"/>
        <n v="2999"/>
        <n v="3000"/>
        <n v="2998"/>
        <n v="3001"/>
        <n v="3002"/>
        <n v="3003"/>
        <n v="3004"/>
        <n v="3005"/>
        <n v="3006"/>
        <n v="3007"/>
        <n v="3008"/>
        <n v="3009"/>
        <n v="3010"/>
        <n v="3011"/>
        <n v="3012"/>
        <n v="3013"/>
        <n v="3014"/>
        <n v="3015"/>
        <n v="3016"/>
        <n v="3017"/>
        <n v="3018"/>
        <n v="3019"/>
        <n v="3020"/>
        <n v="3021"/>
        <n v="3022"/>
        <n v="3023"/>
        <n v="3024"/>
        <n v="3025"/>
        <n v="3026"/>
        <n v="3027"/>
        <n v="3028"/>
        <n v="3029"/>
        <n v="3030"/>
        <n v="3031"/>
        <n v="3032"/>
        <n v="3033"/>
        <n v="3034"/>
        <n v="3035"/>
        <n v="3036"/>
        <n v="3037"/>
        <n v="3040"/>
        <n v="3039"/>
        <n v="3043"/>
        <n v="3042"/>
        <n v="3044"/>
        <n v="3045"/>
        <n v="3046"/>
        <n v="3047"/>
        <n v="3048"/>
        <n v="3049"/>
        <n v="3050"/>
        <n v="3051"/>
        <n v="3052"/>
        <n v="3053"/>
        <n v="3054"/>
        <n v="3055"/>
        <n v="3056"/>
        <n v="3057"/>
        <n v="3058"/>
        <n v="3059"/>
        <n v="3060"/>
        <n v="3061"/>
      </sharedItems>
    </cacheField>
    <cacheField name="Клиент">
      <sharedItems containsMixedTypes="1" containsNumber="1" containsInteger="1" count="1104">
        <n v="2184"/>
        <n v="238"/>
        <n v="218"/>
        <n v="2181"/>
        <n v="1299"/>
        <n v="7119"/>
        <n v="214"/>
        <n v="230"/>
        <n v="946"/>
        <n v="2083"/>
        <n v="2423"/>
        <n v="2182"/>
        <n v="7120"/>
        <n v="1603"/>
        <n v="2351"/>
        <n v="7"/>
        <n v="6"/>
        <n v="7121"/>
        <n v="2183"/>
        <n v="2337"/>
        <n v="969"/>
        <n v="7122"/>
        <n v="12"/>
        <n v="7124"/>
        <n v="13"/>
        <n v="14"/>
        <n v="1287"/>
        <n v="7125"/>
        <n v="15"/>
        <n v="16"/>
        <n v="7126"/>
        <n v="18"/>
        <n v="7127"/>
        <n v="750"/>
        <n v="19"/>
        <n v="153"/>
        <n v="1585"/>
        <n v="7129"/>
        <n v="1670"/>
        <n v="7130"/>
        <n v="913"/>
        <n v="27"/>
        <n v="1409"/>
        <n v="7132"/>
        <n v="2340"/>
        <n v="23"/>
        <n v="785"/>
        <n v="2342"/>
        <n v="7133"/>
        <n v="530"/>
        <n v="7134"/>
        <n v="7136"/>
        <n v="25"/>
        <n v="7137"/>
        <n v="24"/>
        <n v="1358"/>
        <n v="7138"/>
        <n v="30"/>
        <n v="31"/>
        <n v="32"/>
        <n v="7139"/>
        <n v="1387"/>
        <n v="35"/>
        <n v="37"/>
        <n v="38"/>
        <n v="36"/>
        <n v="560"/>
        <n v="7141"/>
        <n v="40"/>
        <n v="7142"/>
        <n v="41"/>
        <n v="2349"/>
        <n v="2329"/>
        <n v="228"/>
        <n v="42"/>
        <n v="44"/>
        <n v="43"/>
        <n v="45"/>
        <n v="7145"/>
        <n v="1220"/>
        <n v="49"/>
        <n v="50"/>
        <n v="52"/>
        <n v="7146"/>
        <n v="2350"/>
        <n v="7148"/>
        <n v="2426"/>
        <n v="56"/>
        <n v="943"/>
        <n v="696"/>
        <n v="7149"/>
        <n v="58"/>
        <n v="60"/>
        <n v="62"/>
        <n v="7150"/>
        <n v="63"/>
        <n v="64"/>
        <n v="2332"/>
        <n v="1250"/>
        <n v="7153"/>
        <n v="65"/>
        <n v="66"/>
        <n v="1548"/>
        <n v="647"/>
        <n v="68"/>
        <n v="7154"/>
        <n v="760"/>
        <n v="7155"/>
        <n v="7156"/>
        <n v="7157"/>
        <n v="3378"/>
        <n v="69"/>
        <n v="70"/>
        <n v="2413"/>
        <n v="71"/>
        <n v="72"/>
        <n v="7158"/>
        <n v="1104"/>
        <n v="73"/>
        <n v="74"/>
        <n v="1379"/>
        <n v="1667"/>
        <n v="1269"/>
        <n v="75"/>
        <n v="7159"/>
        <n v="7160"/>
        <n v="2429"/>
        <n v="7161"/>
        <n v="1878"/>
        <n v="7163"/>
        <n v="78"/>
        <n v="7164"/>
        <n v="79"/>
        <n v="1283"/>
        <n v="7166"/>
        <n v="7167"/>
        <n v="7168"/>
        <n v="83"/>
        <n v="473"/>
        <n v="7170"/>
        <n v="7171"/>
        <n v="84"/>
        <n v="1374"/>
        <n v="85"/>
        <n v="360"/>
        <n v="86"/>
        <n v="7173"/>
        <n v="2341"/>
        <n v="87"/>
        <n v="7175"/>
        <n v="7176"/>
        <n v="7177"/>
        <n v="2338"/>
        <n v="789"/>
        <n v="89"/>
        <n v="7178"/>
        <n v="90"/>
        <n v="91"/>
        <n v="7180"/>
        <n v="912"/>
        <n v="93"/>
        <n v="664"/>
        <n v="1401"/>
        <n v="446"/>
        <n v="7181"/>
        <n v="95"/>
        <n v="7182"/>
        <n v="7183"/>
        <n v="2339"/>
        <n v="7184"/>
        <n v="2335"/>
        <n v="96"/>
        <n v="7186"/>
        <n v="7187"/>
        <n v="991"/>
        <n v="1252"/>
        <n v="98"/>
        <n v="7188"/>
        <n v="99"/>
        <n v="7189"/>
        <n v="2333"/>
        <n v="7190"/>
        <n v="1658"/>
        <n v="2459"/>
        <n v="1532"/>
        <n v="100"/>
        <n v="7191"/>
        <n v="7192"/>
        <n v="7193"/>
        <n v="7194"/>
        <n v="7195"/>
        <n v="104"/>
        <n v="2432"/>
        <n v="7196"/>
        <n v="7197"/>
        <n v="7198"/>
        <n v="1557"/>
        <n v="1262"/>
        <n v="7199"/>
        <n v="7200"/>
        <n v="2412"/>
        <n v="7201"/>
        <n v="107"/>
        <n v="7203"/>
        <n v="7205"/>
        <n v="7206"/>
        <n v="108"/>
        <n v="109"/>
        <n v="1267"/>
        <n v="7207"/>
        <n v="7208"/>
        <n v="2460"/>
        <n v="111"/>
        <n v="7209"/>
        <n v="7210"/>
        <n v="7212"/>
        <n v="7214"/>
        <n v="48"/>
        <n v="7215"/>
        <n v="112"/>
        <n v="7216"/>
        <n v="2437"/>
        <n v="113"/>
        <n v="7217"/>
        <n v="7574"/>
        <n v="554"/>
        <n v="7219"/>
        <n v="7221"/>
        <n v="656"/>
        <n v="7222"/>
        <n v="7223"/>
        <n v="115"/>
        <n v="116"/>
        <n v="117"/>
        <n v="175"/>
        <n v="118"/>
        <n v="119"/>
        <n v="1016"/>
        <n v="2428"/>
        <n v="7225"/>
        <n v="2427"/>
        <n v="7226"/>
        <n v="148"/>
        <n v="121"/>
        <n v="3341"/>
        <n v="123"/>
        <n v="124"/>
        <n v="125"/>
        <n v="126"/>
        <n v="1056"/>
        <n v="7228"/>
        <n v="707"/>
        <n v="7229"/>
        <n v="127"/>
        <n v="2435"/>
        <n v="128"/>
        <n v="7231"/>
        <n v="130"/>
        <n v="1672"/>
        <n v="2326"/>
        <n v="7232"/>
        <n v="131"/>
        <n v="7233"/>
        <n v="7234"/>
        <n v="132"/>
        <n v="133"/>
        <n v="635"/>
        <n v="234"/>
        <n v="1771"/>
        <n v="2457"/>
        <n v="7235"/>
        <n v="134"/>
        <n v="370"/>
        <n v="7236"/>
        <n v="135"/>
        <n v="136"/>
        <n v="7237"/>
        <n v="7263"/>
        <n v="7239"/>
        <n v="7240"/>
        <n v="137"/>
        <n v="7241"/>
        <n v="7242"/>
        <n v="7243"/>
        <n v="1538"/>
        <n v="138"/>
        <n v="139"/>
        <n v="140"/>
        <n v="7244"/>
        <n v="7245"/>
        <n v="2438"/>
        <n v="141"/>
        <n v="7246"/>
        <n v="7247"/>
        <n v="2439"/>
        <n v="7248"/>
        <n v="7249"/>
        <n v="7250"/>
        <n v="143"/>
        <n v="144"/>
        <n v="215"/>
        <n v="7251"/>
        <n v="145"/>
        <n v="7253"/>
        <n v="2396"/>
        <n v="7255"/>
        <n v="7256"/>
        <n v="261"/>
        <n v="7257"/>
        <n v="1091"/>
        <n v="7258"/>
        <n v="2451"/>
        <n v="7259"/>
        <n v="1094"/>
        <n v="7261"/>
        <n v="7262"/>
        <n v="150"/>
        <n v="7264"/>
        <n v="7265"/>
        <n v="236"/>
        <n v="7266"/>
        <n v="155"/>
        <n v="2410"/>
        <n v="356"/>
        <n v="7282"/>
        <n v="7268"/>
        <n v="7270"/>
        <n v="2334"/>
        <n v="288"/>
        <n v="329"/>
        <n v="1131"/>
        <n v="158"/>
        <n v="159"/>
        <n v="1364"/>
        <n v="160"/>
        <n v="7271"/>
        <n v="7272"/>
        <n v="2456"/>
        <n v="3457"/>
        <n v="7273"/>
        <n v="7274"/>
        <n v="254"/>
        <n v="7275"/>
        <n v="162"/>
        <n v="1382"/>
        <n v="7276"/>
        <n v="7277"/>
        <n v="164"/>
        <n v="973"/>
        <n v="165"/>
        <n v="1066"/>
        <n v="7279"/>
        <n v="166"/>
        <n v="168"/>
        <n v="7280"/>
        <n v="7281"/>
        <n v="395"/>
        <n v="7283"/>
        <n v="169"/>
        <n v="7284"/>
        <n v="7285"/>
        <n v="1233"/>
        <n v="7286"/>
        <n v="7287"/>
        <n v="170"/>
        <n v="171"/>
        <n v="255"/>
        <n v="7289"/>
        <n v="7290"/>
        <n v="7291"/>
        <n v="231"/>
        <n v="173"/>
        <n v="984"/>
        <n v="2416"/>
        <n v="7294"/>
        <n v="7295"/>
        <n v="174"/>
        <n v="7296"/>
        <n v="7297"/>
        <n v="2032"/>
        <n v="2441"/>
        <n v="176"/>
        <n v="7298"/>
        <n v="177"/>
        <n v="178"/>
        <n v="179"/>
        <n v="7299"/>
        <n v="7300"/>
        <n v="180"/>
        <n v="172"/>
        <n v="7301"/>
        <n v="7302"/>
        <n v="181"/>
        <n v="182"/>
        <n v="183"/>
        <n v="1543"/>
        <n v="184"/>
        <n v="335"/>
        <n v="7303"/>
        <n v="233"/>
        <n v="7304"/>
        <n v="185"/>
        <n v="7305"/>
        <n v="7306"/>
        <n v="186"/>
        <n v="757"/>
        <n v="7307"/>
        <n v="1115"/>
        <n v="2442"/>
        <n v="7309"/>
        <n v="7310"/>
        <n v="187"/>
        <n v="2434"/>
        <n v="7311"/>
        <n v="1205"/>
        <n v="490"/>
        <n v="7312"/>
        <n v="7313"/>
        <n v="7314"/>
        <n v="425"/>
        <n v="7316"/>
        <n v="7317"/>
        <n v="189"/>
        <n v="7318"/>
        <n v="7319"/>
        <n v="493"/>
        <n v="7320"/>
        <n v="7322"/>
        <n v="7323"/>
        <n v="1311"/>
        <n v="7324"/>
        <n v="1554"/>
        <n v="192"/>
        <n v="1328"/>
        <n v="2455"/>
        <n v="2348"/>
        <n v="7326"/>
        <n v="317"/>
        <n v="7327"/>
        <n v="7328"/>
        <n v="194"/>
        <n v="2411"/>
        <n v="2444"/>
        <n v="7331"/>
        <n v="252"/>
        <n v="196"/>
        <n v="197"/>
        <n v="7332"/>
        <n v="7333"/>
        <n v="198"/>
        <n v="2453"/>
        <n v="199"/>
        <n v="7334"/>
        <n v="7335"/>
        <n v="7336"/>
        <n v="7337"/>
        <n v="864"/>
        <n v="286"/>
        <n v="7338"/>
        <n v="7339"/>
        <n v="200"/>
        <n v="7340"/>
        <n v="7341"/>
        <n v="7342"/>
        <n v="203"/>
        <n v="202"/>
        <n v="204"/>
        <n v="7343"/>
        <n v="7344"/>
        <n v="7346"/>
        <n v="7347"/>
        <n v="205"/>
        <n v="3390"/>
        <n v="208"/>
        <n v="7348"/>
        <n v="7349"/>
        <n v="7350"/>
        <n v="210"/>
        <n v="213"/>
        <n v="7351"/>
        <n v="7352"/>
        <n v="220"/>
        <n v="221"/>
        <n v="219"/>
        <n v="7353"/>
        <n v="223"/>
        <n v="224"/>
        <n v="225"/>
        <n v="226"/>
        <n v="227"/>
        <n v="7354"/>
        <n v="7356"/>
        <n v="232"/>
        <n v="235"/>
        <n v="237"/>
        <n v="7357"/>
        <n v="239"/>
        <n v="240"/>
        <n v="241"/>
        <n v="242"/>
        <n v="243"/>
        <n v="7358"/>
        <n v="2206"/>
        <n v="247"/>
        <n v="246"/>
        <n v="250"/>
        <n v="2328"/>
        <n v="251"/>
        <n v="253"/>
        <n v="7360"/>
        <n v="7361"/>
        <n v="7363"/>
        <n v="7364"/>
        <n v="7365"/>
        <n v="7366"/>
        <n v="7367"/>
        <n v="1693"/>
        <n v="256"/>
        <n v="257"/>
        <n v="1763"/>
        <n v="1764"/>
        <n v="2033"/>
        <n v="1746"/>
        <n v="2347"/>
        <n v="1765"/>
        <n v="7369"/>
        <n v="7370"/>
        <n v="7371"/>
        <n v="7372"/>
        <n v="7374"/>
        <n v="7376"/>
        <n v="7377"/>
        <n v="1769"/>
        <n v="1694"/>
        <n v="7378"/>
        <n v="7379"/>
        <n v="387"/>
        <n v="1777"/>
        <n v="1778"/>
        <n v="7384"/>
        <n v="2207"/>
        <n v="1784"/>
        <n v="7405"/>
        <n v="1953"/>
        <n v="7592"/>
        <n v="1793"/>
        <n v="7391"/>
        <n v="1794"/>
        <n v="1795"/>
        <n v="1796"/>
        <n v="1797"/>
        <n v="7646"/>
        <n v="7393"/>
        <n v="1814"/>
        <n v="1261"/>
        <n v="1815"/>
        <n v="272"/>
        <n v="1827"/>
        <n v="7401"/>
        <n v="7402"/>
        <n v="1829"/>
        <n v="7403"/>
        <n v="1828"/>
        <n v="1830"/>
        <n v="7404"/>
        <n v="2461"/>
        <n v="2044"/>
        <n v="1831"/>
        <n v="7406"/>
        <n v="1877"/>
        <n v="7407"/>
        <n v="1970"/>
        <n v="7409"/>
        <n v="7421"/>
        <n v="7422"/>
        <n v="7426"/>
        <n v="2358"/>
        <n v="2360"/>
        <n v="2448"/>
        <n v="7427"/>
        <n v="7428"/>
        <n v="2362"/>
        <n v="2361"/>
        <n v="2462"/>
        <n v="2404"/>
        <n v="7429"/>
        <n v="7430"/>
        <n v="7431"/>
        <n v="3393"/>
        <n v="2363"/>
        <n v="7432"/>
        <n v="7434"/>
        <n v="2364"/>
        <n v="2365"/>
        <n v="7435"/>
        <n v="7436"/>
        <n v="2366"/>
        <n v="2368"/>
        <n v="2369"/>
        <n v="7443"/>
        <n v="7444"/>
        <n v="7445"/>
        <n v="7446"/>
        <n v="2371"/>
        <n v="3392"/>
        <n v="7450"/>
        <n v="7460"/>
        <n v="2458"/>
        <n v="7466"/>
        <n v="3337"/>
        <n v="1767"/>
        <n v="7468"/>
        <n v="7470"/>
        <n v="2385"/>
        <n v="3401"/>
        <n v="2387"/>
        <n v="2388"/>
        <n v="2389"/>
        <n v="2390"/>
        <n v="7481"/>
        <n v="2395"/>
        <n v="7486"/>
        <n v="2397"/>
        <n v="7489"/>
        <n v="3387"/>
        <n v="2403"/>
        <n v="7494"/>
        <n v="2405"/>
        <n v="7498"/>
        <n v="7501"/>
        <n v="2431"/>
        <n v="7502"/>
        <n v="7504"/>
        <n v="1259"/>
        <n v="2440"/>
        <n v="3335"/>
        <n v="7506"/>
        <n v="7507"/>
        <n v="3336"/>
        <n v="1003"/>
        <n v="3349"/>
        <n v="2452"/>
        <n v="2443"/>
        <n v="7509"/>
        <n v="2445"/>
        <n v="2449"/>
        <n v="7510"/>
        <n v="7511"/>
        <n v="2450"/>
        <n v="3334"/>
        <n v="7512"/>
        <n v="3338"/>
        <n v="3342"/>
        <n v="3340"/>
        <n v="3339"/>
        <n v="3343"/>
        <n v="7513"/>
        <n v="3345"/>
        <n v="3346"/>
        <n v="7514"/>
        <n v="3347"/>
        <n v="3417"/>
        <n v="3348"/>
        <n v="3385"/>
        <n v="3350"/>
        <n v="3344"/>
        <n v="3352"/>
        <n v="3353"/>
        <n v="3356"/>
        <n v="3357"/>
        <n v="3359"/>
        <n v="3360"/>
        <n v="3361"/>
        <n v="3366"/>
        <n v="3367"/>
        <n v="3368"/>
        <n v="3534"/>
        <n v="3370"/>
        <n v="3373"/>
        <n v="3371"/>
        <n v="3376"/>
        <n v="3377"/>
        <n v="3394"/>
        <n v="3379"/>
        <n v="3381"/>
        <n v="3382"/>
        <n v="7542"/>
        <n v="7543"/>
        <n v="3395"/>
        <n v="3397"/>
        <n v="3400"/>
        <n v="7544"/>
        <n v="3398"/>
        <n v="7545"/>
        <n v="3399"/>
        <n v="7548"/>
        <n v="7549"/>
        <n v="7552"/>
        <n v="7555"/>
        <n v="3406"/>
        <n v="3430"/>
        <n v="3409"/>
        <n v="3407"/>
        <n v="3410"/>
        <n v="7560"/>
        <n v="3411"/>
        <n v="3413"/>
        <n v="7561"/>
        <n v="3415"/>
        <n v="3416"/>
        <n v="7565"/>
        <n v="3420"/>
        <n v="3423"/>
        <n v="3424"/>
        <n v="3425"/>
        <n v="7568"/>
        <n v="7569"/>
        <n v="3427"/>
        <n v="3431"/>
        <n v="3433"/>
        <n v="3434"/>
        <n v="7571"/>
        <n v="7573"/>
        <n v="3438"/>
        <n v="3439"/>
        <n v="3440"/>
        <n v="3442"/>
        <n v="3443"/>
        <n v="3445"/>
        <n v="3446"/>
        <n v="7575"/>
        <n v="7576"/>
        <n v="3447"/>
        <n v="3448"/>
        <n v="3449"/>
        <n v="3456"/>
        <n v="3458"/>
        <n v="3459"/>
        <n v="7580"/>
        <n v="3460"/>
        <n v="7581"/>
        <n v="3461"/>
        <n v="3462"/>
        <n v="3465"/>
        <n v="7582"/>
        <n v="3467"/>
        <n v="3468"/>
        <n v="3470"/>
        <n v="3471"/>
        <n v="3472"/>
        <n v="1681"/>
        <n v="3473"/>
        <n v="717"/>
        <n v="3486"/>
        <n v="3474"/>
        <n v="3475"/>
        <n v="7589"/>
        <n v="3476"/>
        <n v="1322"/>
        <n v="3477"/>
        <n v="3479"/>
        <n v="3481"/>
        <n v="7591"/>
        <n v="3482"/>
        <n v="3484"/>
        <n v="7593"/>
        <n v="7596"/>
        <n v="3488"/>
        <n v="7597"/>
        <n v="7598"/>
        <n v="3490"/>
        <n v="3492"/>
        <n v="3493"/>
        <n v="7601"/>
        <n v="3494"/>
        <n v="7609"/>
        <n v="7611"/>
        <n v="3497"/>
        <n v="7612"/>
        <n v="3501"/>
        <n v="3502"/>
        <n v="3507"/>
        <n v="3509"/>
        <n v="7623"/>
        <n v="3525"/>
        <n v="7624"/>
        <n v="3515"/>
        <n v="3518"/>
        <n v="7630"/>
        <n v="7632"/>
        <n v="3526"/>
        <n v="7633"/>
        <n v="3523"/>
        <n v="3527"/>
        <n v="7640"/>
        <n v="3529"/>
        <n v="3531"/>
        <n v="998"/>
        <n v="3533"/>
        <s v="0-гость"/>
        <n v="7686"/>
        <n v="1380"/>
        <n v="7645"/>
        <n v="3537"/>
        <n v="2433"/>
        <n v="7647"/>
        <n v="3539"/>
        <n v="3538"/>
        <n v="7648"/>
        <n v="7649"/>
        <n v="7650"/>
        <n v="7651"/>
        <n v="7652"/>
        <n v="7653"/>
        <n v="7654"/>
        <n v="3726"/>
        <n v="4087"/>
        <n v="4088"/>
        <n v="4507"/>
        <n v="4508"/>
        <n v="1150"/>
        <n v="4509"/>
        <n v="7657"/>
        <n v="4510"/>
        <n v="1023"/>
        <n v="4511"/>
        <n v="4512"/>
        <n v="4513"/>
        <n v="7659"/>
        <n v="7661"/>
        <n v="4514"/>
        <n v="7662"/>
        <n v="7663"/>
        <n v="7664"/>
        <n v="7700"/>
        <n v="4515"/>
        <n v="7665"/>
        <n v="7666"/>
        <n v="4516"/>
        <n v="7668"/>
        <n v="4517"/>
        <n v="7671"/>
        <n v="7672"/>
        <n v="7673"/>
        <n v="762"/>
        <n v="4518"/>
        <n v="7696"/>
        <n v="6937"/>
        <n v="7674"/>
        <n v="6938"/>
        <n v="7697"/>
        <n v="6939"/>
        <n v="7676"/>
        <n v="787"/>
        <n v="6940"/>
        <n v="6941"/>
        <n v="6943"/>
        <n v="6944"/>
        <n v="7677"/>
        <n v="7678"/>
        <n v="7685"/>
        <n v="7688"/>
        <n v="7687"/>
        <n v="7689"/>
        <n v="7690"/>
        <n v="7691"/>
        <n v="7692"/>
        <n v="7693"/>
        <n v="7694"/>
        <n v="7695"/>
        <n v="7698"/>
        <n v="7699"/>
        <n v="7701"/>
        <n v="270"/>
        <n v="7703"/>
        <n v="7704"/>
        <n v="7705"/>
        <n v="7706"/>
        <n v="7707"/>
        <n v="7708"/>
        <n v="94"/>
        <n v="7709"/>
        <n v="7710"/>
        <n v="7711"/>
        <n v="7713"/>
        <n v="7714"/>
        <n v="7715"/>
        <n v="7717"/>
        <n v="7718"/>
        <n v="7721"/>
        <n v="7722"/>
        <n v="7723"/>
        <n v="7724"/>
        <n v="7736"/>
        <n v="7727"/>
        <n v="7728"/>
        <n v="7729"/>
        <n v="7730"/>
        <n v="7732"/>
        <n v="7734"/>
        <n v="59"/>
        <n v="7738"/>
        <n v="7739"/>
        <n v="7740"/>
        <n v="7741"/>
        <n v="7743"/>
        <n v="936"/>
        <n v="7749"/>
        <n v="7750"/>
        <n v="7751"/>
        <n v="709"/>
        <n v="7752"/>
        <n v="7753"/>
        <n v="7754"/>
        <n v="7755"/>
        <n v="7757"/>
        <n v="7760"/>
        <n v="7761"/>
        <n v="7762"/>
        <n v="7763"/>
        <n v="7764"/>
        <n v="7765"/>
        <n v="7766"/>
        <n v="7767"/>
        <n v="7768"/>
        <n v="7769"/>
        <n v="7770"/>
        <n v="7771"/>
        <n v="7772"/>
        <n v="7773"/>
        <n v="7774"/>
        <n v="7775"/>
        <n v="7776"/>
        <n v="7777"/>
        <n v="7778"/>
        <n v="7782"/>
        <n v="7784"/>
        <n v="7785"/>
        <n v="7786"/>
        <n v="7787"/>
        <n v="7788"/>
        <n v="7783"/>
        <n v="7789"/>
        <n v="7791"/>
        <n v="7798"/>
        <n v="1230"/>
        <n v="7792"/>
        <n v="7793"/>
        <n v="7794"/>
        <n v="7795"/>
        <n v="7796"/>
        <n v="7797"/>
        <n v="7812"/>
        <n v="7801"/>
        <n v="7802"/>
        <n v="7803"/>
        <n v="7804"/>
        <n v="7806"/>
        <n v="7807"/>
        <n v="7808"/>
        <n v="7813"/>
        <n v="7814"/>
        <n v="7815"/>
        <n v="7816"/>
        <n v="7817"/>
        <n v="7742"/>
        <n v="7818"/>
        <n v="7819"/>
        <n v="7820"/>
        <n v="7821"/>
        <n v="7824"/>
        <n v="7825"/>
        <n v="7827"/>
        <n v="7834"/>
        <n v="7828"/>
        <n v="7829"/>
        <n v="7830"/>
        <n v="7831"/>
        <n v="7832"/>
        <n v="7833"/>
        <n v="7836"/>
        <n v="7835"/>
        <n v="7837"/>
        <n v="7838"/>
        <n v="7839"/>
        <n v="7840"/>
        <n v="7841"/>
        <n v="7842"/>
        <n v="7843"/>
        <n v="7844"/>
        <n v="7845"/>
        <n v="7846"/>
        <n v="7848"/>
        <n v="7849"/>
        <n v="7847"/>
        <n v="7850"/>
        <n v="7851"/>
        <n v="7852"/>
        <n v="7853"/>
        <n v="7854"/>
        <n v="7855"/>
        <n v="7856"/>
        <n v="7857"/>
        <n v="7858"/>
        <n v="7860"/>
        <n v="7861"/>
        <n v="7862"/>
        <n v="7863"/>
        <n v="7864"/>
        <n v="7865"/>
        <n v="7866"/>
        <n v="7867"/>
        <n v="7868"/>
        <n v="7870"/>
        <n v="7871"/>
        <n v="7872"/>
        <n v="7873"/>
        <n v="7874"/>
        <n v="7875"/>
        <n v="7876"/>
        <n v="7877"/>
        <n v="7878"/>
        <n v="7879"/>
        <n v="7880"/>
        <n v="7881"/>
        <n v="7882"/>
        <n v="7883"/>
        <n v="7884"/>
        <n v="7885"/>
        <n v="7886"/>
        <n v="7888"/>
        <n v="7889"/>
        <n v="7890"/>
        <n v="7891"/>
        <n v="7892"/>
        <n v="7893"/>
        <n v="7894"/>
        <n v="7896"/>
        <n v="7897"/>
        <n v="7898"/>
        <n v="7899"/>
        <n v="7900"/>
        <n v="7901"/>
        <n v="7902"/>
        <n v="7903"/>
        <n v="7904"/>
        <n v="7906"/>
        <n v="7907"/>
        <n v="7909"/>
        <n v="7910"/>
        <n v="7911"/>
        <n v="7912"/>
        <n v="7913"/>
        <n v="7914"/>
        <n v="7915"/>
        <n v="7917"/>
        <n v="7918"/>
        <n v="7919"/>
        <n v="7920"/>
        <n v="7921"/>
        <n v="7922"/>
        <n v="701"/>
        <n v="7923"/>
        <n v="7924"/>
        <n v="7925"/>
        <n v="7926"/>
        <n v="7927"/>
        <n v="7928"/>
        <n v="7929"/>
        <n v="7930"/>
        <n v="7931"/>
        <n v="7523"/>
        <n v="7937"/>
        <n v="7938"/>
        <n v="7939"/>
        <n v="7940"/>
        <n v="7941"/>
        <n v="7942"/>
        <n v="7945"/>
        <n v="7946"/>
        <n v="7947"/>
        <n v="7948"/>
        <n v="7949"/>
        <n v="7950"/>
        <n v="7951"/>
        <n v="7952"/>
        <n v="7953"/>
        <n v="7954"/>
        <n v="7955"/>
        <n v="7726"/>
        <n v="7956"/>
        <n v="7957"/>
        <n v="7958"/>
        <n v="7959"/>
        <n v="7961"/>
        <n v="7960"/>
        <n v="7962"/>
        <n v="7971"/>
        <n v="7973"/>
        <n v="7975"/>
        <n v="7976"/>
        <n v="7977"/>
        <n v="7978"/>
        <n v="7984"/>
      </sharedItems>
    </cacheField>
    <cacheField name="Город">
      <sharedItems containsMixedTypes="0" count="248">
        <s v="Москва"/>
        <s v="Сургут"/>
        <s v="Майкоп"/>
        <s v="г. Долгопрудный"/>
        <s v="Белгород"/>
        <s v="МОСКВА"/>
        <s v="Пермь"/>
        <s v="Охотск"/>
        <s v="Королев"/>
        <s v="Мытищи"/>
        <s v="Москва троицк"/>
        <s v="Улан-Удэ"/>
        <s v="Жуковский"/>
        <s v="Одинцово"/>
        <s v="Сергиев Посад"/>
        <s v="Дубна"/>
        <s v="Истринский р-он"/>
        <s v="москва"/>
        <s v="г.Калуга"/>
        <s v="Курган"/>
        <s v="Котлас"/>
        <s v="г. Мытищи"/>
        <s v="М.О.Мытищинский р-он пос Пироговский"/>
        <s v="Хабаровск"/>
        <s v="Кострома"/>
        <s v="Грибово"/>
        <s v="nnn"/>
        <s v="Троицк"/>
        <s v="Сочи"/>
        <s v="Нижний Новгород"/>
        <s v="Иркутск"/>
        <s v="Пушкино"/>
        <s v="Химки"/>
        <s v="видное "/>
        <s v="Орел."/>
        <s v="воронеж"/>
        <s v="Боровичи"/>
        <s v="Владивосток"/>
        <s v="Елец"/>
        <s v="ступино"/>
        <s v="Тверь"/>
        <s v="Подольск"/>
        <s v="Дмитров"/>
        <s v="Красноармейск"/>
        <s v=" Ростов на Дону"/>
        <s v="Тюмень"/>
        <s v="ХИМКИ"/>
        <s v="г.Благовещенск"/>
        <s v="Йошкар-Ола"/>
        <s v="Севастополь"/>
        <s v="Коломна"/>
        <s v="Пенза"/>
        <s v="Тулун"/>
        <s v="Обнинск"/>
        <s v="Зеленоград"/>
        <s v="Новосибирск"/>
        <s v="Фрязино"/>
        <s v="Ухта"/>
        <s v="Геленджик"/>
        <s v="VJcrdf"/>
        <s v="Выборг"/>
        <s v="Москва, Солнцево"/>
        <s v="Королёв"/>
        <s v="тверь"/>
        <s v="Балашиха"/>
        <s v="Красногорск"/>
        <s v="Ижевск"/>
        <s v="Село Покровское"/>
        <s v="Октябрьский"/>
        <s v="Ярославль"/>
        <s v="г.Мытищи"/>
        <s v="Санкт-Петербург"/>
        <s v="Воскресенск"/>
        <s v="г. Октябрьский"/>
        <s v="Москва Химки "/>
        <s v="Абинск"/>
        <s v="Тамбов"/>
        <s v="МО"/>
        <s v="г. Люберцы"/>
        <s v="Поспелиха"/>
        <s v="Актобе"/>
        <s v="томск"/>
        <s v="г. Орел"/>
        <s v="Дзержинский"/>
        <s v="Саратов"/>
        <s v="Мос. обл."/>
        <s v="Барнаул"/>
        <s v="самара"/>
        <s v="Самара"/>
        <s v="пгт. Пангоды"/>
        <s v="??"/>
        <s v="Воронеж"/>
        <s v="Новокузнецк"/>
        <s v="Электроугли"/>
        <s v="Калуга"/>
        <s v="Ульяновск "/>
        <s v="пос. Октябрьский"/>
        <s v="Серпухов"/>
        <s v="г.Одинцово"/>
        <s v="Владимир"/>
        <s v="Саранск"/>
        <s v="КИРОВ"/>
        <s v="Уссурийк"/>
        <s v="Салехард"/>
        <s v="Южно-Сахалинск"/>
        <s v="Тула"/>
        <s v="Московская область"/>
        <s v="Оренбург"/>
        <s v="Краснодар"/>
        <s v="длржгпшп"/>
        <s v="г. Альметьевск"/>
        <s v="Волгоград"/>
        <s v="йошкар-ола"/>
        <s v="Казань"/>
        <s v="Волжский"/>
        <s v="Моква"/>
        <s v="г.Зеленоград"/>
        <s v="Кировск"/>
        <s v="Щелково"/>
        <s v="г. Ногинск"/>
        <s v="Канск"/>
        <s v="Братск"/>
        <s v="Хабаровск "/>
        <s v="Н.Новгород"/>
        <s v="Красноярск"/>
        <s v="Покров"/>
        <s v="Усть-Илимск"/>
        <s v="Омск"/>
        <s v="Моcква"/>
        <s v="Челябинск"/>
        <s v="Урал "/>
        <s v="Нижний Тагил"/>
        <s v="г.Магнитогорск"/>
        <s v="г.Омск"/>
        <s v="Домодедово"/>
        <s v="Рязань"/>
        <s v="Ростов на Дону"/>
        <s v="Северодвинск "/>
        <s v="Екатеринбург"/>
        <s v="екатеренбург"/>
        <s v="Таганрог"/>
        <s v="малоярославец"/>
        <s v="тюмень"/>
        <s v="Иваново"/>
        <s v="г. Рязань"/>
        <s v="пос. Лесной"/>
        <s v="Уфа"/>
        <s v="мск"/>
        <s v="Санкт - Петербург"/>
        <s v=" Мытыщи"/>
        <s v="Реутов"/>
        <s v="г. Ярославль"/>
        <s v="г. Лобня"/>
        <s v="пос. Новомихайловский"/>
        <s v="Истра"/>
        <s v="Сходня"/>
        <s v="г.Нефтекумск,"/>
        <s v="Курск"/>
        <s v="Невинномысск"/>
        <s v="нижний новгород"/>
        <s v="Санкт-петербург"/>
        <s v="Химки г."/>
        <s v="Нижневартовск"/>
        <s v="Санкт- Петербург "/>
        <s v="Севастополь "/>
        <s v="Щербинка, Симферопольское шоссе 1Б"/>
        <s v="Ялта"/>
        <s v="Люберцы"/>
        <s v="Светлогорск"/>
        <s v="Крым"/>
        <s v="Ставрополь"/>
        <s v="г. Реутов"/>
        <s v="г. Сыктывкар ул. Пушкина д.23"/>
        <s v="г. Тверь"/>
        <s v="Мурманск"/>
        <s v="Ульяновск"/>
        <s v="г. Киров"/>
        <s v="Геленжик"/>
        <s v="г. Санкт-Петербург"/>
        <s v="п Тучково"/>
        <s v="Котельники"/>
        <s v="Липецк"/>
        <s v="г. Одинцово"/>
        <s v="Санкт-Петербург "/>
        <s v="Новотроицк"/>
        <s v="Орск"/>
        <s v="яхрома"/>
        <s v=" г.Новоаннинский"/>
        <s v="Раменское"/>
        <s v="Городец"/>
        <s v="г. Набережные   Челны,"/>
        <s v="rrfyhrfyhrf"/>
        <s v="Орел"/>
        <s v="старый Оскол"/>
        <s v="Старощербиновская"/>
        <s v="Череповец"/>
        <s v="Конаково"/>
        <s v="Нальчик"/>
        <s v="Ростов-на-Дону"/>
        <s v="село Беседы"/>
        <s v="п. Красный,Истринский район"/>
        <s v="Смоленск"/>
        <s v="Молсква"/>
        <s v="Акулово"/>
        <s v="г.Томск"/>
        <s v="Красногорск "/>
        <s v="Перьм"/>
        <s v="Воронеж "/>
        <s v="Московский "/>
        <s v="Мытищи "/>
        <s v="Московская область "/>
        <s v="Сызрань"/>
        <s v="ЛЮберцы"/>
        <s v="Кемерово"/>
        <s v="нгельс"/>
        <s v="Самовывоз"/>
        <s v="поселок вешки "/>
        <s v="Муром"/>
        <s v="Санкт- Петербург"/>
        <s v="Калининград "/>
        <s v="Великий Новгород "/>
        <s v="Санкт_петербург"/>
        <s v="Астрахань "/>
        <s v="Moscow"/>
        <s v="Казань 420017 г. Казань, Аэропорт"/>
        <s v="Пятигорск "/>
        <s v="г.Ступино"/>
        <s v="Санкт -Петербург "/>
        <s v="Архангельск"/>
        <s v="Люберцы, Красково"/>
        <s v="Долгопрудный"/>
        <s v="Тольятти"/>
        <s v="д. Климовское"/>
        <s v="Тульская обл., г. Киреевск"/>
        <s v="Астрахань"/>
        <s v="г. Великий Новгород"/>
        <s v="Новочебоксарск"/>
        <s v="СПб "/>
        <s v="Обь"/>
        <s v="Тобольск"/>
        <s v="г. Южно-Сахалинск"/>
        <s v=" г. Альметьевск"/>
        <s v="Анадырь"/>
        <s v="Вологда"/>
        <s v="г. Пермь"/>
        <s v="саратов"/>
        <s v="Астана"/>
        <s v="г Одинцово, Одинцовский район, Московская обл."/>
      </sharedItems>
    </cacheField>
    <cacheField name="Тип">
      <sharedItems containsBlank="1" containsMixedTypes="0" count="42">
        <s v="Бесплатная доставка"/>
        <s v="Фиксированная стоимость доставки"/>
        <s v="Самовывоз из магазина"/>
        <s v="Оплата при доставке"/>
        <s v="ПЭК"/>
        <s v="Другое - опишите в комменарии"/>
        <s v="Банковский перевод (Оплата по безналичному расчёту)"/>
        <s v="Доставка с индивидуальными параметрами"/>
        <s v="&amp;quot;Деловые линии&amp;quot;"/>
        <s v="Самовывоз из офиса/склада в Москве"/>
        <s v="Самовывоз 3: г. Москва, м. Проспект Вернадского, БЦ Вернадский, пр. Вернадского д. 39, 2 этаж, офис 215"/>
        <s v="Самовывоз 4: г. Москва, м. Новые Черемушки, ул. Профсоюзная д. 58, к. 4"/>
        <s v="ПВ 1: г. Москва, м. Волгоградский проспект, ТЦ «ТЕХНОХОЛЛ Волгоградский», ул. Волгоградский проспект, д. 32 корп. 8, 2 этаж, пав"/>
        <s v="ПВ 6: г. Москва, м. Братиславская, ТЦ Брайт, ул. Перерва д. 45, 2 этаж, 19 павильон"/>
        <s v="ПВ 9: г. Москва, м. ВДНХ, Звездный бульвар, 10с1, 2-й этаж, оф. 13."/>
        <s v="Доставка за МКАД до 50км"/>
        <s v="ПВ 3: г. Москва, м. Проспект Вернадского, БЦ Вернадский, пр. Вернадского д. 39, 2 этаж, офис 215"/>
        <s v="ПВ 4: г. Москва, м. Новые Черемушки, ул. Профсоюзная д. 58, к. 4"/>
        <s v="ПВ 2: г. Москва, м. Щелковская, ТЦ «Вектор», ул. 9-я парковая вл. 61а стр. 1, 2 этаж, павильон 16"/>
        <s v="ПВ 10: г. Москва, м. Бульвар Дмитрия Донского, ул. Старокачаловская, д. 1Б, цокольный этаж"/>
        <s v="ПВ 7: г. Москва, м. Белорусская, Ленинградский проспект д. 2, цокольный этаж."/>
        <s v="ПВ 11: г. Москва, м. Митино, ул. Митинская д. 42"/>
        <s v="ПВ 15: г. Москва, м. Китай-Город, Лубянка, Малый Златоустинский переулок, д. 3 стр. 3, 2-й этаж, офис 212"/>
        <s v="ПВ 18: г. Москва, м. Бабушкинская, ул. Енисейская д.15"/>
        <s v="ПВ 14: г. Москва, м. Комсомольская, Комсомольская площадь д. 6, Универмаг Московский, 2 этаж, пав. 31"/>
        <s v="г. Орел, ул. Полесская д.11, 3 этаж, офис 207"/>
        <m/>
        <s v="ПВ 12: г. Москва, м. Планерная, Сходненская, ул. Фомичевой д 13 к 1, 2 этаж, пав. №267"/>
        <s v="ПВ8: г. Санкт-Петербург, м. Василеостровская, ул. 6-я линия Васильевского острова, д. 27"/>
        <s v="ПВ 5: г. Москва, м. Петровско-Разумовская, ул. Линии Октябрьской Железной Дороги д. 2, с. 2 ТЦ &amp;quot;Вега&amp;quot; 3 этаж, офис 11"/>
        <s v="ПВ 19: МО, г. Реутов, м. Новокосино, Носовихинское шоссе д. 9а"/>
        <s v="ПВ 22: г. Москва, м. Коломенская, проспект Андропова, д. 26"/>
        <s v="ПВ 23: г. Москва, м. Строгино, ул. Таллинская д. 26, цокольный этаж"/>
        <s v="ПВ 24: г. Москва, м. Преображенская площадь, ул. Хромова, д. 20, 2ой этаж, офис 20"/>
        <s v="ПВ5: г. Санкт-Петербург, м. Проспект Просвещения, ТЦ Шувалово, пр. Энгельса, д. 139, павильон С-32"/>
        <s v="ПВЗ-НН-1: г. Нижний Новгород, м. Московская, ул. Гордеевская д.7, 1 этаж, офис 103"/>
        <s v="ПВ 25: г. Москва, м. Выхино, Рязанский проспект д. 95, к.2, 1ый этаж"/>
        <s v="ПВ4: г. Санкт-Петербург, м. Улица Дыбенко, пр Большевиков д. 17, литер Ч ТЦ Лорд - розовый павильон"/>
        <s v="ПВ 16: МО, г. Балашиха, пр. Ленина д. 8, цокольный этаж."/>
        <s v="ПВ 17: г. Москва, м. Алтуфьево, ТД Арфа, Алтуфьевское шоссе д. 80, 2 этаж"/>
        <s v="ПВ2: г. Санкт-Петербург, м. Площадь Восстания, Лиговский проспект, д. 50 к. 11"/>
        <s v="ПВЗ: г. Орел, ул. Полесская д.11, 3 этаж, офис 207"/>
      </sharedItems>
    </cacheField>
    <cacheField name="Сумма">
      <sharedItems containsMixedTypes="1" containsNumber="1" count="1920">
        <n v="43294.7457"/>
        <n v="3871.9744"/>
        <n v="6723.92"/>
        <n v="5608.8845"/>
        <n v="36098.9996"/>
        <n v="2492.9999"/>
        <n v="34728.75"/>
        <n v="16314.0758"/>
        <n v="10151.6192"/>
        <n v="20182.5"/>
        <n v="3714"/>
        <n v="6405.5253"/>
        <n v="2280"/>
        <n v="53784.78"/>
        <n v="9497.8086"/>
        <n v="3287"/>
        <n v="10368"/>
        <n v="3825.3934"/>
        <n v="6727.5"/>
        <n v="2822.3983"/>
        <n v="8800.001"/>
        <n v="927.9998"/>
        <n v="4751.9997"/>
        <n v="2435"/>
        <n v="23939.9792"/>
        <n v="6902.9996"/>
        <n v="5966.9998"/>
        <n v="45630.2176"/>
        <n v="3497"/>
        <n v="4392.0002"/>
        <n v="3487.3154"/>
        <n v="6158.9987"/>
        <n v="14264.9995"/>
        <n v="20655"/>
        <n v="15507.4987"/>
        <n v="5769.003"/>
        <n v="11948.9994"/>
        <n v="1550"/>
        <n v="9288.0034"/>
        <n v="12812.0834"/>
        <n v="6215"/>
        <n v="13407.9308"/>
        <n v="9550.0001"/>
        <n v="6554.8398"/>
        <n v="75361.3093"/>
        <n v="4258.8395"/>
        <n v="13670"/>
        <n v="1335"/>
        <n v="56610.0003"/>
        <n v="1095420.1716"/>
        <n v="21796.8422"/>
        <n v="2968.8413"/>
        <n v="6338.8396"/>
        <n v="1938.8399"/>
        <n v="4178.7104"/>
        <n v="4152.002"/>
        <n v="18497.8389"/>
        <n v="25090.0002"/>
        <n v="28695.0678"/>
        <n v="4389.9999"/>
        <n v="43106.833"/>
        <n v="1328.84"/>
        <n v="10332.8402"/>
        <n v="21560.0001"/>
        <n v="5385.8433"/>
        <n v="5995"/>
        <n v="20669.8254"/>
        <n v="42800.0003"/>
        <n v="2241.0259"/>
        <n v="9810.0001"/>
        <n v="19283.8368"/>
        <n v="6269.8397"/>
        <n v="7739.8396"/>
        <n v="4440.0039"/>
        <n v="18699.9981"/>
        <n v="5118.0545"/>
        <n v="39372.3677"/>
        <n v="40272.3469"/>
        <n v="30887.9936"/>
        <n v="12017.882"/>
        <n v="38977.0538"/>
        <n v="9450"/>
        <n v="4150.0001"/>
        <n v="35400"/>
        <n v="17639.7964"/>
        <n v="4650.0024"/>
        <n v="14789.9999"/>
        <n v="3939.66"/>
        <n v="15937.9851"/>
        <n v="18744.3"/>
        <n v="4448.777"/>
        <n v="8740.0004"/>
        <n v="63695.6684"/>
        <n v="2298.8399"/>
        <n v="5271.9686"/>
        <n v="4952.0352"/>
        <n v="7613.832"/>
        <n v="9292.7596"/>
        <n v="1579.9964"/>
        <n v="3248.84"/>
        <n v="5064.0172"/>
        <n v="80151.1569"/>
        <n v="5288.878"/>
        <n v="5186.8316"/>
        <n v="2918.8362"/>
        <n v="3448.84"/>
        <n v="6408.84"/>
        <n v="4159.9012"/>
        <n v="2370"/>
        <n v="5228.8278"/>
        <n v="4548.8401"/>
        <n v="2138.868"/>
        <n v="8098.8401"/>
        <n v="6715.8638"/>
        <n v="21560"/>
        <n v="4410.3905"/>
        <n v="3856"/>
        <n v="33348.865"/>
        <n v="2750.816"/>
        <n v="6389.7944"/>
        <n v="4300.038"/>
        <n v="3501617.2055"/>
        <n v="7998.84"/>
        <n v="4401.3292"/>
        <n v="6259.9999"/>
        <n v="1944.0264"/>
        <n v="69919.9232"/>
        <n v="1478.835"/>
        <n v="3600.003"/>
        <n v="2699.9816"/>
        <n v="3848.84"/>
        <n v="35900.8982"/>
        <n v="36979.1822"/>
        <n v="2650"/>
        <n v="15320.0001"/>
        <n v="7908.8202"/>
        <n v="11441.4588"/>
        <n v="1469.9968"/>
        <n v="14482.7418"/>
        <n v="6660"/>
        <n v="9300.0048"/>
        <n v="11515.8796"/>
        <n v="2398.8401"/>
        <n v="460.2"/>
        <n v="371250.5616"/>
        <n v="15059.9978"/>
        <n v="5892.0822"/>
        <n v="27249.9991"/>
        <n v="5890"/>
        <n v="2798.842"/>
        <n v="29046.3832"/>
        <n v="7200.006"/>
        <n v="1484.6349"/>
        <n v="18950"/>
        <n v="2090"/>
        <n v="13757.8512"/>
        <n v="1437.3518"/>
        <n v="5210.4822"/>
        <n v="2998.84"/>
        <n v="8630.6229"/>
        <n v="3228.48"/>
        <n v="11350"/>
        <n v="3363.7225"/>
        <n v="7769.422"/>
        <n v="10854.1775"/>
        <n v="9924.8337"/>
        <n v="9830.0279"/>
        <n v="3145.6359"/>
        <n v="4828.84"/>
        <n v="2703.2065"/>
        <n v="14071.9434"/>
        <n v="4375.2559"/>
        <n v="4479.7854"/>
        <n v="889.3452"/>
        <n v="1249.9976"/>
        <n v="22120.0047"/>
        <n v="1813.66"/>
        <n v="2458.9402"/>
        <n v="2359.84"/>
        <n v="1532.4452"/>
        <n v="10643.8554"/>
        <n v="4479.84"/>
        <n v="21103.9756"/>
        <n v="2746.7959"/>
        <n v="2306.8401"/>
        <n v="7881.0829"/>
        <n v="4642.7999"/>
        <n v="11095.0184"/>
        <n v="20306.6799"/>
        <n v="1992.7999"/>
        <n v="2769.5896"/>
        <n v="8699.9984"/>
        <n v="2521.07"/>
        <n v="6327.445"/>
        <n v="5136.5952"/>
        <n v="5754.9627"/>
        <n v="33686.4007"/>
        <n v="13797.6026"/>
        <n v="2720.24"/>
        <n v="5944.7286"/>
        <n v="3760.5015"/>
        <n v="3058.3127"/>
        <n v="2707.5024"/>
        <n v="2450.3139"/>
        <n v="1906.765"/>
        <n v="10240.3056"/>
        <n v="12870.1373"/>
        <n v="1542.1015"/>
        <n v="5507.5462"/>
        <n v="388.8817"/>
        <n v="4304"/>
        <n v="18811.1895"/>
        <n v="3004"/>
        <n v="3002.6717"/>
        <n v="43730.9016"/>
        <n v="3129.64"/>
        <n v="49805.395"/>
        <n v="3999.3999"/>
        <n v="12071.9455"/>
        <n v="1635.0174"/>
        <n v="3657"/>
        <n v="14645.2263"/>
        <n v="5489.9998"/>
        <n v="4041.7999"/>
        <n v="12719.5472"/>
        <n v="1946.76"/>
        <n v="2106"/>
        <n v="28582.4001"/>
        <n v="1858.6943"/>
        <n v="2261.9695"/>
        <n v="2506.9956"/>
        <n v="7807"/>
        <n v="16298.4244"/>
        <n v="1714.82"/>
        <n v="31653.665"/>
        <n v="4690"/>
        <n v="8663.2001"/>
        <n v="11297.894"/>
        <n v="4286.8789"/>
        <n v="3447.7523"/>
        <n v="6114.9067"/>
        <n v="1886.82"/>
        <n v="2615.9379"/>
        <n v="1002.7987"/>
        <n v="9765"/>
        <n v="1815.9504"/>
        <n v="7246.5955"/>
        <n v="29542.371"/>
        <n v="34760.0984"/>
        <n v="10722.07"/>
        <n v="2014"/>
        <n v="12701.1826"/>
        <n v="5651.6817"/>
        <n v="3788"/>
        <n v="4324.8002"/>
        <n v="46478.0454"/>
        <n v="2369.4001"/>
        <n v="7313.9999"/>
        <n v="3788.722"/>
        <n v="160.775"/>
        <n v="12788.8622"/>
        <n v="7032.0448"/>
        <n v="18672.8233"/>
        <n v="8669.991"/>
        <n v="8670.8"/>
        <n v="2995.3443"/>
        <n v="3825.8662"/>
        <n v="7209.8411"/>
        <n v="545.0015"/>
        <n v="12695.1998"/>
        <n v="433.7217"/>
        <n v="2465.84"/>
        <n v="11464"/>
        <n v="2796.6909"/>
        <n v="11476.1802"/>
        <n v="17500.0101"/>
        <n v="5194.8354"/>
        <n v="7396.6426"/>
        <n v="3525.84"/>
        <n v="5166.5004"/>
        <n v="11650.022"/>
        <n v="6175.8459"/>
        <n v="31979.5221"/>
        <n v="672"/>
        <n v="8790.0722"/>
        <n v="4168.0491"/>
        <n v="6723.3686"/>
        <n v="14061.0471"/>
        <n v="5872.3999"/>
        <n v="21706.1578"/>
        <n v="4426.8401"/>
        <n v="3698.84"/>
        <n v="3243.7858"/>
        <n v="4590.9623"/>
        <n v="985.8"/>
        <n v="5264.24"/>
        <n v="3080.64"/>
        <n v="7363.0399"/>
        <n v="2809.2302"/>
        <n v="2199.992"/>
        <n v="3256.886"/>
        <n v="20686.7"/>
        <n v="3103.1269"/>
        <n v="7662.9246"/>
        <n v="4764.2028"/>
        <n v="8648.84"/>
        <n v="1133.6052"/>
        <n v="7373.6399"/>
        <n v="3008.2954"/>
        <n v="2458.908"/>
        <n v="5892.3931"/>
        <n v="30404.3426"/>
        <n v="7870.052"/>
        <n v="4061.2537"/>
        <n v="2295.4705"/>
        <n v="3190"/>
        <n v="2625.7924"/>
        <n v="2104.6885"/>
        <n v="10836.6617"/>
        <n v="5739.8369"/>
        <n v="7221"/>
        <n v="5288.8426"/>
        <n v="5228.0912"/>
        <n v="3462.9392"/>
        <n v="3998.843"/>
        <n v="3959.9856"/>
        <n v="3920.7106"/>
        <n v="13319.7972"/>
        <n v="11916.3215"/>
        <n v="2666.0505"/>
        <n v="3695.0233"/>
        <n v="45984"/>
        <n v="4009.9"/>
        <n v="7620.0812"/>
        <n v="11953.6207"/>
        <n v="6388.6199"/>
        <n v="3006.1043"/>
        <n v="1035.09"/>
        <n v="33904.5983"/>
        <n v="3388.722"/>
        <n v="2705.277"/>
        <n v="5079.3635"/>
        <n v="3820.6754"/>
        <n v="28978.5816"/>
        <n v="4238.6899"/>
        <n v="4084.1221"/>
        <n v="3574.6448"/>
        <n v="20358.329"/>
        <n v="2870.0196"/>
        <n v="1218.8456"/>
        <n v="3425.304"/>
        <n v="3788.9171"/>
        <n v="8197.684"/>
        <n v="6572.8416"/>
        <n v="19697.7448"/>
        <n v="15876.1008"/>
        <n v="13222.4409"/>
        <n v="19018.7545"/>
        <n v="13262.0276"/>
        <n v="3760.4216"/>
        <n v="8047.4735"/>
        <n v="18698.3999"/>
        <n v="2497.116"/>
        <n v="672.0336"/>
        <n v="2692"/>
        <n v="2893.95"/>
        <n v="4393.5401"/>
        <n v="3453.5401"/>
        <n v="3214.7301"/>
        <n v="3401.763"/>
        <n v="11045.7369"/>
        <n v="8408.2992"/>
        <n v="8389.248"/>
        <n v="7485.0448"/>
        <n v="9633.6229"/>
        <n v="3370.26"/>
        <n v="31836.5652"/>
        <n v="5197.3194"/>
        <n v="3549.184"/>
        <n v="6576.6501"/>
        <n v="2956.9478"/>
        <n v="8078.5398"/>
        <n v="3601.8462"/>
        <n v="18158.16"/>
        <n v="3839.8499"/>
        <n v="7057.0608"/>
        <n v="14335.0388"/>
        <n v="8102.3846"/>
        <n v="5685.2459"/>
        <n v="2638.84"/>
        <n v="37956.9623"/>
        <n v="1433.93"/>
        <n v="15359.4001"/>
        <n v="4006.8646"/>
        <n v="3197.9071"/>
        <n v="4375.01"/>
        <n v="32694.1552"/>
        <n v="3592.0306"/>
        <n v="3769.8619"/>
        <n v="2575.9999"/>
        <n v="4815.8274"/>
        <n v="51422.0694"/>
        <n v="4073.4021"/>
        <n v="3200.0557"/>
        <n v="3729.1104"/>
        <n v="3433.4816"/>
        <n v="3366.2685"/>
        <n v="2708.1036"/>
        <n v="10751.5799"/>
        <n v="7432.1125"/>
        <n v="19578.9342"/>
        <n v="10474.808"/>
        <n v="33009.6115"/>
        <n v="2267.0301"/>
        <n v="6821.4508"/>
        <n v="5016.2072"/>
        <n v="2421.7082"/>
        <n v="2614.3135"/>
        <n v="2443.436"/>
        <n v="945"/>
        <n v="9420.0616"/>
        <n v="19576.8363"/>
        <n v="4415.8274"/>
        <n v="2937.0807"/>
        <n v="10006.7293"/>
        <n v="60189.1028"/>
        <n v="2064.5552"/>
        <n v="218848.4112"/>
        <n v="4616.2072"/>
        <n v="7247.7325"/>
        <n v="9996.7881"/>
        <n v="23851.0134"/>
        <n v="4467.5343"/>
        <n v="4433.0335"/>
        <n v="60352.6319"/>
        <n v="59766.48"/>
        <n v="3356.9478"/>
        <n v="10343.5746"/>
        <n v="22828.1593"/>
        <n v="5042.8575"/>
        <n v="13033.4033"/>
        <n v="1414.348"/>
        <n v="8334.3528"/>
        <n v="3735.2356"/>
        <n v="5149.972"/>
        <n v="3585.292"/>
        <n v="10389.6381"/>
        <n v="4541.1056"/>
        <n v="9751.1277"/>
        <n v="2799.2397"/>
        <n v="13540.3171"/>
        <n v="2043.436"/>
        <n v="27902.9078"/>
        <n v="7755.8726"/>
        <n v="7628.2257"/>
        <n v="1992.646"/>
        <n v="7427.2162"/>
        <n v="25123.8978"/>
        <n v="1689.66"/>
        <n v="7733.346"/>
        <n v="315117.1839"/>
        <n v="7295.7151"/>
        <n v="9252.2203"/>
        <n v="2435.1206"/>
        <n v="4467.4841"/>
        <n v="10406.4799"/>
        <n v="41061.0187"/>
        <n v="5259.2171"/>
        <n v="3907.5001"/>
        <n v="23515.9144"/>
        <n v="2308.1036"/>
        <n v="2431.9051"/>
        <n v="13438.4742"/>
        <n v="5611.9708"/>
        <n v="1265"/>
        <n v="1665"/>
        <n v="4956.622"/>
        <n v="1209.3409"/>
        <n v="4863.8101"/>
        <n v="2217.7109"/>
        <n v="24595.2568"/>
        <n v="25858.623"/>
        <n v="12095.7885"/>
        <n v="2216.4648"/>
        <n v="22781.7736"/>
        <n v="8188.2828"/>
        <n v="1995"/>
        <n v="6870.3632"/>
        <n v="4680.777"/>
        <n v="7817.3911"/>
        <n v="5123.0157"/>
        <n v="82940.7613"/>
        <n v="3795.0001"/>
        <n v="3521.9902"/>
        <n v="6735.7525"/>
        <n v="3729.0845"/>
        <n v="4982.2213"/>
        <n v="15303.2574"/>
        <n v="2616.4648"/>
        <n v="1092.385"/>
        <n v="1489.1512"/>
        <n v="40200.0918"/>
        <n v="5426.418"/>
        <n v="8448.4602"/>
        <n v="18148.2075"/>
        <n v="12958.2966"/>
        <n v="6619.0755"/>
        <n v="49169.9032"/>
        <n v="906.1692"/>
        <n v="5358.4313"/>
        <n v="10606.6464"/>
        <n v="7825.858"/>
        <n v="3783.6625"/>
        <n v="7170.1423"/>
        <n v="3878.0972"/>
        <n v="3599.8711"/>
        <n v="37507.05"/>
        <n v="49383.1334"/>
        <n v="6459.9386"/>
        <n v="66032.6205"/>
        <n v="11933.9377"/>
        <n v="3619.984"/>
        <n v="6349.7223"/>
        <n v="17249.5434"/>
        <n v="4043.203"/>
        <n v="11006.6464"/>
        <n v="5887.0604"/>
        <n v="10120.9309"/>
        <n v="14348.5709"/>
        <n v="43518.2999"/>
        <n v="6618.3382"/>
        <n v="2106.1112"/>
        <n v="2578.5781"/>
        <n v="9007.8015"/>
        <n v="7307.9125"/>
        <n v="4950.572"/>
        <n v="2128.2504"/>
        <n v="6135.98"/>
        <n v="17568.041"/>
        <n v="43875.002"/>
        <n v="41613.9"/>
        <n v="27000.17"/>
        <n v="167994.771"/>
        <n v="76527.5585"/>
        <n v="3179.8984"/>
        <n v="5080.777"/>
        <n v="4234.6845"/>
        <n v="11611.2784"/>
        <n v="17045.56"/>
        <n v="11109.9904"/>
        <n v="149152.705"/>
        <n v="8869.369"/>
        <n v="17343.3225"/>
        <n v="5856.375"/>
        <n v="16817.8821"/>
        <n v="1817.5027"/>
        <n v="9462.073"/>
        <n v="5249.448"/>
        <n v="213751.65"/>
        <n v="7515.242"/>
        <n v="16175.9124"/>
        <n v="4352.5435"/>
        <n v="5314.8159"/>
        <n v="5069.632"/>
        <n v="3706.6432"/>
        <n v="2919.202"/>
        <n v="9836.5393"/>
        <n v="9586.2289"/>
        <n v="2268.0144"/>
        <n v="3349.5002"/>
        <n v="3360"/>
        <n v="10885.9749"/>
        <n v="7428.8356"/>
        <n v="4846.4185"/>
        <n v="93067.792"/>
        <n v="11797.9762"/>
        <n v="4818.24"/>
        <n v="3787.7473"/>
        <n v="10098.896"/>
        <n v="6019.055"/>
        <n v="14455.8184"/>
        <n v="5144.1346"/>
        <n v="8403.5214"/>
        <n v="2573.031"/>
        <n v="2969.4094"/>
        <n v="12876.868"/>
        <n v="2260"/>
        <n v="2540.272"/>
        <n v="3934.5819"/>
        <n v="5612.006"/>
        <n v="12257.6305"/>
        <n v="31102.7851"/>
        <n v="35136.082"/>
        <n v="1890"/>
        <n v="1731.9674"/>
        <n v="1638.0014"/>
        <n v="3214.5466"/>
        <n v="24940.8746"/>
        <n v="27966.909"/>
        <n v="24804.6262"/>
        <n v="1038.1086"/>
        <n v="14700"/>
        <n v="10865.5114"/>
        <n v="68265.8237"/>
        <n v="4791.808"/>
        <n v="87355.9033"/>
        <n v="14719.5416"/>
        <n v="4969.9036"/>
        <n v="1557.1629"/>
        <n v="3996.5389"/>
        <n v="19719.246"/>
        <n v="65064.1293"/>
        <n v="2001.712"/>
        <n v="4712.0556"/>
        <n v="10500"/>
        <n v="9332.1949"/>
        <n v="21811.59"/>
        <n v="17619.1516"/>
        <n v="31587.8861"/>
        <n v="4550.17"/>
        <n v="46137.416"/>
        <n v="38737.5303"/>
        <n v="17869.9364"/>
        <n v="26000"/>
        <n v="5283.1318"/>
        <n v="1666.3515"/>
        <n v="6746.7683"/>
        <n v="24275.3848"/>
        <n v="6374.9668"/>
        <n v="6912.6513"/>
        <n v="132000"/>
        <n v="15223.5654"/>
        <n v="2565.5832"/>
        <n v="27687.2"/>
        <n v="18555.273"/>
        <n v="12150"/>
        <n v="17524.7936"/>
        <n v="205930.2084"/>
        <n v="2967"/>
        <n v="2128.72"/>
        <n v="5387.4829"/>
        <n v="3464.8384"/>
        <n v="8934.9682"/>
        <n v="17406.2859"/>
        <n v="9984.1862"/>
        <n v="26081.2517"/>
        <n v="5586.16"/>
        <n v="13105.9399"/>
        <n v="3693.22"/>
        <n v="11600"/>
        <n v="380384.7886"/>
        <n v="7087.7394"/>
        <n v="208000"/>
        <n v="24215.65"/>
        <n v="24979.7149"/>
        <n v="3683.5784"/>
        <n v="7269.9285"/>
        <n v="7440.3121"/>
        <n v="45988.5591"/>
        <n v="2156.9532"/>
        <n v="18400"/>
        <n v="35328.1378"/>
        <n v="7845.5546"/>
        <n v="10993.9432"/>
        <n v="2963.7225"/>
        <n v="5808.2116"/>
        <n v="42362.5053"/>
        <n v="24422.8938"/>
        <n v="1643.15"/>
        <n v="15927.0624"/>
        <n v="439.0598"/>
        <n v="23109.1292"/>
        <n v="9738.9888"/>
        <n v="6747.7652"/>
        <n v="2738.8299"/>
        <n v="2754.3476"/>
        <n v="3210.7254"/>
        <n v="4464.7692"/>
        <n v="12879.5989"/>
        <n v="545575.48"/>
        <n v="3429.1164"/>
        <n v="29861.1895"/>
        <n v="44048.6568"/>
        <n v="19731.1398"/>
        <n v="21458.7381"/>
        <n v="1756.7232"/>
        <n v="17011.4938"/>
        <n v="5602.6323"/>
        <n v="2940"/>
        <n v="6614.977"/>
        <n v="9126.8256"/>
        <n v="27511.4957"/>
        <n v="103910.1865"/>
        <n v="8190.007"/>
        <n v="10151.4746"/>
        <n v="5202.1315"/>
        <n v="9500"/>
        <n v="4778.983"/>
        <n v="25021.71"/>
        <n v="56155"/>
        <n v="16853.7418"/>
        <n v="30838.169"/>
        <n v="1740"/>
        <n v="40037.44"/>
        <n v="15375.5321"/>
        <n v="9848.8724"/>
        <n v="5620"/>
        <n v="1423.6109"/>
        <n v="20489.496"/>
        <n v="11814.8371"/>
        <n v="4432.781"/>
        <n v="6747.948"/>
        <n v="1534.0072"/>
        <n v="7026.5444"/>
        <n v="7650.7868"/>
        <n v="28882.8883"/>
        <n v="11820.9076"/>
        <n v="3539.66"/>
        <n v="1543.6577"/>
        <n v="2173.1323"/>
        <n v="6615.4"/>
        <n v="5826.418"/>
        <n v="4636.3209"/>
        <n v="44776.9045"/>
        <n v="5652.0383"/>
        <n v="8108.932"/>
        <n v="69900"/>
        <n v="11998.5493"/>
        <n v="72288.4252"/>
        <n v="2599"/>
        <n v="17716.1466"/>
        <n v="6756.216"/>
        <n v="36872.16"/>
        <n v="48425.3008"/>
        <n v="30821.1586"/>
        <n v="2454.4877"/>
        <n v="60100"/>
        <n v="7224.24"/>
        <n v="16212.115"/>
        <n v="6052.0383"/>
        <n v="5370.1696"/>
        <n v="2668.0144"/>
        <n v="8066.2455"/>
        <n v="5480"/>
        <n v="3414.953"/>
        <n v="4920"/>
        <n v="5929.644"/>
        <n v="6000"/>
        <n v="9600"/>
        <n v="3402"/>
        <n v="4858.4668"/>
        <n v="8788.2"/>
        <n v="226.486"/>
        <n v="3948.9916"/>
        <n v="2746.2"/>
        <n v="2999"/>
        <n v="2479.7872"/>
        <n v="163672.644"/>
        <n v="9686.9308"/>
        <n v="5137"/>
        <n v="8721.0128"/>
        <n v="10475.2"/>
        <n v="1770"/>
        <n v="4263.8489"/>
        <n v="2056.7232"/>
        <n v="5455.755"/>
        <n v="47955.8871"/>
        <n v="85701.5801"/>
        <n v="3493.52"/>
        <n v="10000"/>
        <n v="1677.358"/>
        <n v="34496.4432"/>
        <n v="6070"/>
        <n v="6320.272"/>
        <n v="36250.6055"/>
        <n v="31481.8883"/>
        <n v="7460.7322"/>
        <n v="12865.905"/>
        <n v="977"/>
        <n v="3814.916"/>
        <n v="4362.7819"/>
        <n v="5519.8281"/>
        <n v="2663.8"/>
        <n v="7707.587"/>
        <n v="17968.248"/>
        <n v="37585.536"/>
        <n v="9975.0892"/>
        <n v="5669.5"/>
        <n v="11120"/>
        <n v="3724.8704"/>
        <n v="43524.354"/>
        <n v="39079.8"/>
        <n v="10004.263"/>
        <n v="2770"/>
        <n v="10566.166"/>
        <n v="10398.5476"/>
        <n v="11621.5982"/>
        <n v="270"/>
        <n v="45570"/>
        <n v="1134"/>
        <n v="236681.2"/>
        <n v="68454.72"/>
        <n v="31522.0327"/>
        <n v="9849.0058"/>
        <n v="4882.0646"/>
        <n v="20792"/>
        <n v="13748.8"/>
        <n v="6804"/>
        <n v="14897.3319"/>
        <n v="20350"/>
        <n v="5950"/>
        <n v="6158.22"/>
        <n v="75467.425"/>
        <n v="122907.2"/>
        <n v="5522.4295"/>
        <n v="12425.424"/>
        <n v="6243.4856"/>
        <n v="15068.9162"/>
        <n v="2050"/>
        <n v="27957.84"/>
        <n v="10119.82"/>
        <n v="4036.5"/>
        <n v="5892.4"/>
        <n v="12880.14"/>
        <n v="15950"/>
        <n v="6215.4"/>
        <n v="23008.2856"/>
        <n v="4557.6"/>
        <n v="5721.4"/>
        <n v="5363.5096"/>
        <n v="2660"/>
        <n v="16900"/>
        <n v="18337.8632"/>
        <n v="16080"/>
        <n v="5367.1524"/>
        <n v="7024"/>
        <n v="26040"/>
        <n v="2969.644"/>
        <n v="5325.3184"/>
        <n v="2108"/>
        <n v="1773.1323"/>
        <n v="8100"/>
        <n v="7975"/>
        <n v="7440.64"/>
        <n v="10865.38"/>
        <n v="10720"/>
        <n v="5760"/>
        <n v="9697.7448"/>
        <n v="9259.7704"/>
        <n v="13370.165"/>
        <n v="2393.1685"/>
        <n v="25425"/>
        <n v="4237.306"/>
        <n v="4881.92"/>
        <n v="353535"/>
        <n v="76100.25"/>
        <n v="2012.8"/>
        <n v="21650.9054"/>
        <n v="11841.4588"/>
        <n v="1701"/>
        <n v="57380.901"/>
        <n v="64410"/>
        <n v="10570"/>
        <n v="3599.92"/>
        <n v="5659.5"/>
        <n v="5798.5312"/>
        <n v="17017.2456"/>
        <n v="6606.06"/>
        <n v="7177.444"/>
        <n v="42529.92"/>
        <n v="5550"/>
        <n v="18500"/>
        <n v="2600.6404"/>
        <n v="4728.3782"/>
        <n v="154479.5092"/>
        <n v="2729.5096"/>
        <n v="735"/>
        <n v="5308"/>
        <n v="14871.44"/>
        <n v="8138.7632"/>
        <n v="1894.4003"/>
        <n v="2850.3688"/>
        <n v="33600"/>
        <n v="5192.545"/>
        <n v="33252.7914"/>
        <n v="35188.5977"/>
        <n v="894"/>
        <n v="4360"/>
        <n v="293193"/>
        <n v="16177.7312"/>
        <n v="1241.7881"/>
        <n v="4154.3688"/>
        <n v="10620"/>
        <n v="9200.1"/>
        <n v="1059.5729"/>
        <n v="16950"/>
        <n v="5200.02"/>
        <n v="76507.868"/>
        <n v="9657.862"/>
        <n v="32365.3754"/>
        <n v="4112.12"/>
        <n v="15804"/>
        <n v="2886.3"/>
        <n v="40936.6749"/>
        <n v="5715.116"/>
        <n v="29883.24"/>
        <n v="12457.0494"/>
        <n v="160148.8206"/>
        <n v="3912"/>
        <n v="3336.58"/>
        <n v="3000"/>
        <n v="20340"/>
        <n v="8140"/>
        <n v="169011.18"/>
        <n v="2000"/>
        <n v="1949.346"/>
        <n v="4183.6536"/>
        <n v="7587.8311"/>
        <n v="9440"/>
        <n v="1873"/>
        <n v="5492.4"/>
        <n v="22474"/>
        <n v="821706.1787"/>
        <n v="8316.42"/>
        <n v="14698.0824"/>
        <n v="15299.552"/>
        <n v="3121.6"/>
        <n v="6580.3"/>
        <n v="5900"/>
        <n v="7157.5635"/>
        <n v="8217"/>
        <n v="7712.12"/>
        <n v="3363.52"/>
        <n v="11215.4566"/>
        <n v="5927.04"/>
        <n v="8988.58"/>
        <n v="5827.5"/>
        <n v="19425"/>
        <n v="5720.022"/>
        <n v="4701.22"/>
        <n v="10437.3564"/>
        <n v="27677.232"/>
        <n v="8144.704"/>
        <n v="25508.5585"/>
        <n v="8369.7467"/>
        <n v="12287.8016"/>
        <n v="1695"/>
        <n v="11075"/>
        <n v="1020"/>
        <n v="4338.2413"/>
        <n v="3659.872"/>
        <n v="3929.7178"/>
        <n v="5113.7596"/>
        <n v="99777.547"/>
        <n v="10627.6788"/>
        <n v="3937.2288"/>
        <n v="3156.0375"/>
        <n v="21722.6169"/>
        <n v="4236.65"/>
        <n v="8475.43"/>
        <n v="8030"/>
        <n v="37603.94"/>
        <n v="15526.8936"/>
        <n v="6976.09"/>
        <n v="16866.1145"/>
        <n v="7205.722"/>
        <n v="3987.3688"/>
        <n v="1656.8655"/>
        <n v="301"/>
        <n v="5260.739"/>
        <n v="11911.918"/>
        <n v="24787.245"/>
        <n v="6174.8"/>
        <n v="2268"/>
        <n v="3168.6322"/>
        <n v="16884"/>
        <n v="1461.02"/>
        <n v="3958.1584"/>
        <n v="3500"/>
        <n v="7142.5228"/>
        <n v="15164.8352"/>
        <n v="11656"/>
        <n v="6120.022"/>
        <n v="1839.97"/>
        <n v="1585.9737"/>
        <n v="3235"/>
        <n v="5853.6144"/>
        <n v="44246.55"/>
        <n v="10600"/>
        <n v="3100"/>
        <n v="74253.27"/>
        <n v="28116.6417"/>
        <n v="8373.9456"/>
        <n v="43706.52"/>
        <n v="14307.1108"/>
        <n v="2842.48"/>
        <n v="2446.8133"/>
        <n v="2775.9991"/>
        <n v="19186.53"/>
        <n v="9640"/>
        <n v="10930"/>
        <n v="42000"/>
        <n v="53545.6806"/>
        <n v="4400"/>
        <n v="2101"/>
        <n v="4090"/>
        <n v="7534.612"/>
        <n v="3128.95"/>
        <n v="34480.092"/>
        <n v="5618.6782"/>
        <n v="3640.6"/>
        <n v="5485"/>
        <n v="9510.0079"/>
        <n v="8415.4631"/>
        <n v="4028.8"/>
        <n v="8033.3262"/>
        <n v="10520.11"/>
        <n v="2585.862"/>
        <n v="18694.3206"/>
        <n v="3885"/>
        <n v="11256"/>
        <n v="4748"/>
        <n v="16389.4"/>
        <n v="26985.0222"/>
        <n v="3009.3391"/>
        <n v="10713.8685"/>
        <n v="6481.2"/>
        <n v="8943.48"/>
        <n v="8854.56"/>
        <n v="12115.1064"/>
        <n v="7330"/>
        <n v="11782.6788"/>
        <n v="4493.6266"/>
        <n v="3156.3"/>
        <n v="32651.9072"/>
        <n v="10936"/>
        <n v="2020.3"/>
        <n v="5451.0064"/>
        <n v="4520"/>
        <n v="23524.7369"/>
        <n v="3847.5"/>
        <n v="3168.7"/>
        <n v="176986.5516"/>
        <n v="10556.8"/>
        <n v="14069.6981"/>
        <n v="9094.675"/>
        <n v="5611.6852"/>
        <n v="9331.0342"/>
        <n v="3920"/>
        <n v="20083.3155"/>
        <n v="9000"/>
        <n v="2300.5"/>
        <n v="3004.8"/>
        <n v="355625"/>
        <n v="9882.5396"/>
        <n v="19214.9908"/>
        <n v="2342.5"/>
        <n v="7572.88"/>
        <n v="11584.4791"/>
        <n v="8578.7649"/>
        <n v="45629.088"/>
        <n v="4815.9852"/>
        <n v="3446.4"/>
        <n v="3790"/>
        <n v="4630.9731"/>
        <n v="49859.304"/>
        <n v="7650"/>
        <n v="3088"/>
        <n v="1170.3475"/>
        <n v="1380"/>
        <n v="3277.78"/>
        <n v="7578.16"/>
        <n v="37830"/>
        <n v="3861"/>
        <n v="8824"/>
        <n v="68949"/>
        <n v="37590.2532"/>
        <n v="2100"/>
        <n v="2095"/>
        <n v="648"/>
        <n v="9650"/>
        <n v="23444.74"/>
        <n v="4051.6"/>
        <n v="4600"/>
        <n v="6427.612"/>
        <n v="480650.6246"/>
        <n v="4613.1843"/>
        <n v="5120"/>
        <n v="24292"/>
        <n v="4350"/>
        <n v="2500"/>
        <n v="3760"/>
        <n v="1437.24"/>
        <n v="2860"/>
        <n v="4720"/>
        <n v="11572.8"/>
        <n v="8360.9062"/>
        <n v="3123.7346"/>
        <n v="4980"/>
        <n v="3162.174"/>
        <n v="25250"/>
        <n v="2550"/>
        <n v="3145.6"/>
        <n v="4034.56"/>
        <n v="16350"/>
        <n v="6068"/>
        <n v="49616.4875"/>
        <n v="4995.77"/>
        <n v="16920"/>
        <n v="175500"/>
        <n v="1624.2"/>
        <n v="8160"/>
        <n v="10483.4875"/>
        <n v="21341.28"/>
        <n v="3109"/>
        <n v="4700"/>
        <n v="2360"/>
        <n v="1661.5396"/>
        <n v="2560"/>
        <n v="17997.592"/>
        <n v="5602.08"/>
        <n v="6791.4"/>
        <n v="3115"/>
        <n v="3594"/>
        <n v="34505.6546"/>
        <n v="8078.4"/>
        <n v="6320"/>
        <n v="2976.495"/>
        <n v="4446.28"/>
        <n v="3910.8"/>
        <n v="12988.72"/>
        <n v="7872.7"/>
        <n v="2160"/>
        <n v="10747.27"/>
        <n v="13156.9"/>
        <n v="5662.3425"/>
        <n v="2155.4"/>
        <n v="12059.32"/>
        <n v="1880"/>
        <n v="3038.8"/>
        <n v="3408.1747"/>
        <n v="3919.912"/>
        <n v="35427.15"/>
        <n v="3937.92"/>
        <n v="3806.4"/>
        <n v="7889.35"/>
        <n v="130000"/>
        <n v="3098"/>
        <n v="6041.64"/>
        <n v="6324.348"/>
        <n v="21575.292"/>
        <n v="9722.7592"/>
        <n v="30185.232"/>
        <n v="115095.03"/>
        <n v="2401.3"/>
        <n v="12144.132"/>
        <n v="3259.872"/>
        <n v="24844.2422"/>
        <n v="157376.5"/>
        <n v="9644.6118"/>
        <n v="6941.8584"/>
        <n v="6430.9346"/>
        <n v="5379"/>
        <n v="7256.09"/>
        <n v="6300"/>
        <n v="58608.4634"/>
        <n v="1673.8679"/>
        <n v="10846.78"/>
        <n v="7164.725"/>
        <n v="9946.28"/>
        <n v="7348.32"/>
        <n v="16759.2"/>
        <n v="12564"/>
        <n v="27108.84"/>
        <n v="7821.5266"/>
        <n v="8785"/>
        <n v="5911.24"/>
        <n v="6919.744"/>
        <n v="3879.4"/>
        <n v="3404.8"/>
        <n v="13902.8"/>
        <n v="8662.67"/>
        <n v="11467.609"/>
        <n v="1411.945"/>
        <n v="688"/>
        <n v="4052.04"/>
        <n v="2253.1843"/>
        <n v="16358.584"/>
        <n v="2710"/>
        <n v="5670"/>
        <n v="1581.087"/>
        <n v="3329"/>
        <n v="9169.9"/>
        <n v="14836.5"/>
        <n v="2245.03"/>
        <n v="4520.2"/>
        <n v="5986.4"/>
        <n v="8704.84"/>
        <n v="16310.4"/>
        <n v="7079.43"/>
        <n v="1976.02"/>
        <n v="8078.5"/>
        <n v="2251"/>
        <n v="2926.84"/>
        <n v="16084.6"/>
        <n v="19800"/>
        <n v="51600"/>
        <n v="7554.88"/>
        <n v="4510"/>
        <n v="57630"/>
        <n v="17515.56"/>
        <n v="61873.48"/>
        <n v="19032"/>
        <n v="5709.6"/>
        <n v="4575.6"/>
        <n v="3207.7219"/>
        <n v="20000.4485"/>
        <n v="6910"/>
        <n v="2845"/>
        <n v="2610"/>
        <n v="6169.9"/>
        <n v="11880"/>
        <n v="42373.02"/>
        <n v="3630.238"/>
        <n v="22260.22"/>
        <n v="1325"/>
        <n v="111666"/>
        <n v="82552.56"/>
        <n v="1969"/>
        <n v="11322.8"/>
        <n v="8485"/>
        <n v="18250"/>
        <n v="5936.56"/>
        <n v="3175"/>
        <n v="43960.9129"/>
        <n v="5054.42"/>
        <n v="7980.52"/>
        <n v="7055.8"/>
        <n v="21959.996"/>
        <n v="34999.9872"/>
        <n v="2001.04"/>
        <n v="7949.08"/>
        <n v="2734.93"/>
        <n v="2212"/>
        <n v="2880"/>
        <n v="34508.449"/>
        <n v="52367.304"/>
        <n v="3444.9912"/>
        <n v="3890"/>
        <n v="1800"/>
        <n v="16040"/>
        <n v="2319.996"/>
        <n v="5348.46"/>
        <n v="17387.02"/>
        <n v="2303.2"/>
        <n v="276997.684"/>
        <n v="3352.08"/>
        <n v="7725.58"/>
        <n v="15788"/>
        <n v="1538.84"/>
        <n v="5148.0637"/>
        <n v="148717.8"/>
        <n v="36980.874"/>
        <n v="6970"/>
        <n v="9581.8"/>
        <n v="5727.1"/>
        <n v="15349.224"/>
        <n v="33505.3544"/>
        <n v="144365.76"/>
        <n v="19520.26"/>
        <n v="27300"/>
        <n v="53395"/>
        <n v="45753"/>
        <n v="14211.6"/>
        <n v="16709.36"/>
        <n v="7480"/>
        <n v="51200"/>
        <n v="63280"/>
        <n v="283886.5"/>
        <n v="7432.476"/>
        <n v="183095"/>
        <n v="17894.8"/>
        <n v="8905"/>
        <n v="6348"/>
        <n v="11200"/>
        <n v="12924.7887"/>
        <n v="4972.27"/>
        <n v="10960.47"/>
        <n v="3176.7"/>
        <n v="5579.86"/>
        <n v="10699.54"/>
        <n v="20712.88"/>
        <n v="1614.94"/>
        <n v="28332"/>
        <n v="7120.9452"/>
        <n v="4670"/>
        <n v="206160"/>
        <n v="4120.48"/>
        <n v="10635.49"/>
        <n v="6221.67"/>
        <n v="26629.48"/>
        <n v="14099.64"/>
        <n v="13734"/>
        <n v="6109.6"/>
        <n v="8304.84"/>
        <n v="14500.12"/>
        <n v="1962"/>
        <n v="2688"/>
        <n v="2668"/>
        <n v="5677.6"/>
        <n v="5507.84"/>
        <n v="3381.7889"/>
        <n v="40250.72"/>
        <n v="3802"/>
        <n v="1864.94"/>
        <n v="2800"/>
        <n v="2032.56"/>
        <n v="3562"/>
        <n v="5824.76"/>
        <n v="16881.06"/>
        <n v="31515"/>
        <n v="4984.1987"/>
        <n v="32020.2"/>
        <n v="4230.2282"/>
        <n v="7244.74"/>
        <n v="10970"/>
        <n v="19920"/>
        <n v="16262.05"/>
        <n v="842.4"/>
        <n v="33003.36"/>
        <n v="5940.2616"/>
        <n v="4654.42"/>
        <n v="7510"/>
        <n v="16608.92"/>
        <n v="10761.152"/>
        <n v="43634.646"/>
        <n v="100779.3524"/>
        <n v="2197.41"/>
        <n v="1377"/>
        <n v="36024.06"/>
        <n v="25528.06"/>
        <n v="5564.98"/>
        <n v="33766.128"/>
        <n v="7290.72"/>
        <n v="4999.9969"/>
        <n v="4471.236"/>
        <n v="1584.64"/>
        <n v="69247.5204"/>
        <n v="3845.36"/>
        <n v="8705.4"/>
        <n v="4290"/>
        <n v="12946.72"/>
        <n v="3360.4726"/>
        <n v="6817.96"/>
        <n v="6400"/>
        <n v="14369.52"/>
        <n v="2400"/>
        <n v="14739.04"/>
        <n v="7433.7"/>
        <n v="26840.19"/>
        <n v="10383.7"/>
        <n v="398981"/>
        <n v="17766.207"/>
        <n v="30869"/>
        <n v="10795"/>
        <n v="3158.1747"/>
        <n v="23665"/>
        <n v="4554.01"/>
        <n v="5245.258"/>
        <n v="3545.7121"/>
        <n v="1546.2"/>
        <n v="17512.892"/>
        <n v="15885.36"/>
        <n v="2237.08"/>
        <n v="2960.0028"/>
        <n v="4462.0556"/>
        <n v="3334"/>
        <n v="3200"/>
        <n v="56880"/>
        <n v="7880"/>
        <n v="18747.44"/>
        <n v="527059"/>
        <n v="2600"/>
        <n v="32573.244"/>
        <n v="1969.28"/>
        <n v="1859.9958"/>
        <n v="1234.64"/>
        <n v="7612.8"/>
        <s v="гость"/>
        <n v="13679.822"/>
        <n v="3208.48"/>
        <n v="7576"/>
        <n v="46718.9054"/>
        <n v="16800"/>
        <n v="153246.1477"/>
        <n v="13200"/>
        <n v="4910.22"/>
        <n v="2781.98"/>
        <n v="518.8803"/>
        <n v="40869.346"/>
        <n v="11305"/>
        <n v="2768.28"/>
        <n v="15406.84"/>
        <n v="6505.9374"/>
        <n v="70000"/>
        <n v="6722.28"/>
        <n v="66596.4752"/>
        <n v="297000"/>
        <n v="874.2"/>
        <n v="56673.6034"/>
        <n v="10011"/>
        <n v="8213.6425"/>
        <n v="5204.5"/>
        <n v="13204.4584"/>
        <n v="4006.4"/>
        <n v="106063.68"/>
        <n v="2568.28"/>
        <n v="6161.2607"/>
        <n v="6551.8"/>
        <n v="34464.1427"/>
        <n v="9264.46"/>
        <n v="6065.4"/>
        <n v="14700.0006"/>
        <n v="1946.2"/>
        <n v="2310"/>
        <n v="6720"/>
        <n v="10149.998"/>
        <n v="3422.5"/>
        <n v="4950"/>
        <n v="35200"/>
        <n v="5323.3688"/>
        <n v="1955"/>
        <n v="4260"/>
        <n v="668.8803"/>
        <n v="11322.4"/>
        <n v="2001.3"/>
        <n v="9329.12"/>
        <n v="4384"/>
        <n v="22200.16"/>
        <n v="4147.45"/>
        <n v="5878"/>
        <n v="24371.4587"/>
        <n v="6762.2"/>
        <n v="25415.76"/>
        <n v="3410"/>
        <n v="30219.88"/>
        <n v="2242.827"/>
        <n v="17780.97"/>
        <n v="9592.27"/>
        <n v="23761.52"/>
        <n v="133188.4"/>
        <n v="6881.2"/>
        <n v="3168.28"/>
        <n v="3146"/>
        <n v="2927.2"/>
        <n v="56867.58"/>
        <n v="176104.2234"/>
        <n v="1555"/>
        <n v="2010"/>
        <n v="10109"/>
        <n v="2125.3"/>
        <n v="3900"/>
        <n v="5600"/>
        <n v="708.6"/>
        <n v="38482.4515"/>
        <n v="2953.92"/>
        <n v="2084.8"/>
        <n v="14940.9935"/>
        <n v="1390"/>
        <n v="27429.088"/>
        <n v="4364.94"/>
        <n v="161000.008"/>
        <n v="6370"/>
        <n v="11852.1"/>
        <n v="11740"/>
        <n v="7545.4074"/>
        <n v="2559.9621"/>
        <n v="19640.88"/>
        <n v="10736.08"/>
        <n v="34604.75"/>
        <n v="2417.8"/>
        <n v="358140"/>
        <n v="11400"/>
        <n v="5793.94"/>
        <n v="1910"/>
        <n v="15400"/>
        <n v="15800"/>
        <n v="15002.5062"/>
        <n v="1850"/>
        <n v="46782.912"/>
        <n v="4864.82"/>
        <n v="11670"/>
        <n v="140041.7685"/>
        <n v="2788.8"/>
        <n v="5568.04"/>
        <n v="800"/>
        <n v="70134.38"/>
        <n v="990"/>
        <n v="14074.12"/>
        <n v="96000"/>
        <n v="10347.27"/>
        <n v="11473.12"/>
        <n v="2574"/>
        <n v="674.3"/>
        <n v="4080"/>
        <n v="8587.2532"/>
        <n v="10061.6"/>
        <n v="1585"/>
        <n v="4872.8"/>
        <n v="35831.62"/>
        <n v="3468.28"/>
        <n v="16450.4"/>
        <n v="11773.6264"/>
        <n v="15838.44"/>
        <n v="15990"/>
        <n v="429.3"/>
        <n v="679.3"/>
        <n v="6520.3423"/>
        <n v="13151.98"/>
        <n v="9005.7628"/>
        <n v="5456.28"/>
        <n v="5140.6"/>
        <n v="20735.72"/>
        <n v="10404.8"/>
        <n v="5680"/>
        <n v="44490.4398"/>
        <n v="1650"/>
        <n v="23218"/>
        <n v="7519.4982"/>
        <n v="13260.7308"/>
        <n v="41499.9966"/>
        <n v="5661.4"/>
        <n v="12588.72"/>
        <n v="4000"/>
        <n v="12161.6"/>
        <n v="2347.41"/>
        <n v="13198.192"/>
        <n v="5503"/>
        <n v="1722.68"/>
        <n v="4333.1063"/>
        <n v="29472.024"/>
        <n v="1853.92"/>
        <n v="114174.3645"/>
        <n v="12660"/>
        <n v="8146"/>
        <n v="2638.8"/>
        <n v="29222.0684"/>
        <n v="460"/>
        <n v="5774.7133"/>
        <n v="250806.13"/>
        <n v="8947.08"/>
        <n v="10507.36"/>
        <n v="20048"/>
        <n v="2905"/>
        <n v="5548"/>
        <n v="12000"/>
        <n v="5865.64"/>
        <n v="2282.56"/>
        <n v="9708.84"/>
        <n v="15603.5186"/>
        <n v="28750.0015"/>
        <n v="3042.48"/>
        <n v="12412.22"/>
        <n v="130"/>
        <n v="10090"/>
        <n v="5460"/>
        <n v="14351.674"/>
        <n v="15533.0892"/>
        <n v="17642.4"/>
        <n v="2196.8133"/>
        <n v="13940"/>
        <n v="4586.02"/>
        <n v="2760"/>
        <n v="9952.84"/>
        <n v="25365.12"/>
        <n v="1348.6"/>
        <n v="546.0025"/>
        <n v="3040"/>
        <n v="2285.01"/>
        <n v="4022.8333"/>
        <n v="15723.36"/>
        <n v="15735.6"/>
        <n v="252317.2"/>
        <n v="4069"/>
        <n v="712.8"/>
        <n v="7075"/>
        <n v="17041.8124"/>
        <n v="3550"/>
        <n v="4254.2"/>
        <n v="5140"/>
        <n v="2750"/>
        <n v="28234.2986"/>
        <n v="31500.01"/>
        <n v="6116"/>
        <n v="3430"/>
        <n v="6117.4"/>
        <n v="7204"/>
        <n v="6834.297"/>
        <n v="1350"/>
        <n v="17414.54"/>
        <n v="3710"/>
        <n v="25137.34"/>
        <n v="85800"/>
        <n v="1116"/>
        <n v="7594.35"/>
        <n v="9880"/>
        <n v="5247.68"/>
        <n v="2910"/>
        <n v="31880"/>
        <n v="37660"/>
        <n v="19234.86"/>
        <n v="15819"/>
        <n v="5378.56"/>
        <n v="1240"/>
        <n v="2699.1375"/>
        <n v="17010"/>
        <n v="5267.12"/>
        <n v="10990.24"/>
        <n v="41590.12"/>
        <n v="3715"/>
        <n v="9827.86"/>
        <n v="31008.24"/>
        <n v="8074.612"/>
        <n v="2262.6389"/>
        <n v="1288.0842"/>
        <n v="2468"/>
        <n v="19174.544"/>
        <n v="22613.8"/>
        <n v="27720"/>
        <n v="23523.2"/>
        <n v="77350.3158"/>
        <n v="17246.04"/>
        <n v="24321.14"/>
        <n v="7817.1063"/>
        <n v="390"/>
        <n v="895"/>
        <n v="16875.64"/>
        <n v="1011.34"/>
        <n v="4740"/>
        <n v="5040.6"/>
        <n v="740"/>
        <n v="11992.948"/>
        <n v="5977.6"/>
        <n v="260"/>
        <n v="1300"/>
        <n v="9480"/>
        <n v="850"/>
        <n v="3120"/>
        <n v="45082.884"/>
        <n v="4382.24"/>
        <n v="17828.55"/>
        <n v="8638.12"/>
        <n v="1562.64"/>
        <n v="1680"/>
        <n v="8306.3"/>
        <n v="1379.41"/>
        <n v="6231.3"/>
        <n v="7660"/>
        <n v="12650"/>
        <n v="26402.3"/>
        <n v="5863.2"/>
        <n v="3780"/>
        <n v="16066"/>
        <n v="6978"/>
        <n v="655.5"/>
        <n v="484.64"/>
        <n v="2102.08"/>
        <n v="1045.7"/>
        <n v="27600"/>
        <n v="14200"/>
        <n v="7672.4"/>
        <n v="5920"/>
        <n v="6526"/>
        <n v="3826"/>
        <n v="8350"/>
        <n v="6215.68"/>
        <n v="13311.6"/>
        <n v="13040"/>
        <n v="2971.2"/>
        <n v="19385.6"/>
        <n v="3230.4"/>
        <n v="8458"/>
        <n v="12886.8"/>
        <n v="420"/>
        <n v="4326.4"/>
        <n v="55852.5"/>
        <n v="700"/>
        <n v="5650"/>
        <n v="418027.974"/>
        <n v="10215.4"/>
        <n v="896284.935"/>
        <n v="339202.5"/>
        <n v="13420"/>
        <n v="13300.64"/>
        <n v="2365.6"/>
        <n v="24704"/>
        <n v="31752"/>
        <n v="5290"/>
        <n v="634.64"/>
        <n v="2398"/>
        <n v="15808"/>
        <n v="3931.2"/>
        <n v="6212.8"/>
        <n v="6640.4"/>
        <n v="96369.6"/>
        <n v="3823.6"/>
        <n v="32834.5"/>
        <n v="97650"/>
        <n v="3170"/>
        <n v="3374.8"/>
        <n v="2790"/>
        <n v="5400"/>
        <n v="770"/>
        <n v="2529.5"/>
        <n v="7344"/>
        <n v="66630"/>
        <n v="105329.9008"/>
        <n v="398999.9988"/>
        <n v="690000.8"/>
        <n v="38077.734"/>
        <n v="5540"/>
        <n v="6565.6"/>
        <n v="24930"/>
        <n v="9815.8"/>
        <n v="4650"/>
        <n v="3552"/>
        <n v="6265.6"/>
        <n v="5036"/>
        <n v="4396"/>
        <n v="6006"/>
        <n v="23080"/>
        <n v="22680"/>
        <n v="14175"/>
        <n v="528606.83"/>
        <n v="3113.2"/>
        <n v="13320"/>
        <n v="7348"/>
        <n v="549240"/>
        <n v="1938.56"/>
        <n v="4216"/>
        <n v="4970"/>
        <n v="11920"/>
        <n v="24650.7"/>
        <n v="18528"/>
        <n v="54650.8"/>
        <n v="4780.8"/>
        <n v="28107.6"/>
        <n v="7600"/>
        <n v="14852.8"/>
        <n v="4818.4"/>
        <n v="1989"/>
        <n v="6431.4"/>
        <n v="3590"/>
        <n v="4828"/>
        <n v="2250"/>
        <n v="5940"/>
        <n v="14687"/>
        <n v="68667.27"/>
        <n v="26227.2"/>
        <n v="5180.24"/>
        <n v="8800"/>
        <n v="320100"/>
        <n v="2657"/>
        <n v="33271.97"/>
        <n v="3904.7852"/>
        <n v="2080"/>
        <n v="3975"/>
        <n v="10415.68"/>
        <n v="9172"/>
        <n v="467400"/>
        <n v="11719"/>
        <n v="6345"/>
        <n v="7528.8"/>
        <n v="4775"/>
        <n v="4429"/>
        <n v="4731.8"/>
        <n v="1161.2"/>
        <n v="8392"/>
        <n v="22850.4"/>
        <n v="529791.108"/>
        <n v="2609"/>
        <n v="13672.6"/>
        <n v="17596.8"/>
        <n v="7744"/>
        <n v="8900.7"/>
        <n v="1364.3"/>
        <n v="5500"/>
        <n v="1884.64"/>
        <n v="12982"/>
        <n v="1490"/>
        <n v="2884"/>
        <n v="10380"/>
        <n v="2240"/>
        <n v="10112.2"/>
        <n v="63213.06"/>
        <n v="7268.8"/>
        <n v="12131.2"/>
        <n v="5200"/>
        <n v="5614.1012"/>
        <n v="24736.6"/>
        <n v="8338"/>
        <n v="324192"/>
        <n v="20785.2"/>
        <n v="140828.85"/>
        <n v="26115.8"/>
        <n v="15312"/>
        <n v="1667.7614"/>
        <n v="7140"/>
        <n v="36294.8"/>
        <n v="14428"/>
        <n v="4761.7"/>
        <n v="74585.1"/>
        <n v="3253.92"/>
        <n v="8237.3"/>
        <n v="15606"/>
        <n v="1734.64"/>
        <n v="12752"/>
        <n v="617192.244"/>
        <n v="969.28"/>
        <n v="3057.84"/>
        <n v="7027"/>
        <n v="2364"/>
        <n v="1482"/>
        <n v="19413.2"/>
        <n v="4096"/>
        <n v="7622"/>
        <n v="4034.8"/>
        <n v="5837.24"/>
        <n v="4378.2"/>
        <n v="1036790.7"/>
        <n v="2837.4"/>
        <n v="5555.2"/>
        <n v="8474.6"/>
        <n v="4897.6"/>
        <n v="13923.6"/>
        <n v="2115.6"/>
        <n v="1600"/>
        <n v="680.4"/>
        <n v="12640.4"/>
        <n v="985.88"/>
        <n v="9236.4"/>
        <n v="3238.8"/>
        <n v="11425"/>
        <n v="5323.8"/>
        <n v="13382"/>
        <n v="5595.8"/>
        <n v="4315.3"/>
        <n v="2331"/>
        <n v="32380.8"/>
        <n v="40280"/>
        <n v="3157.2"/>
        <n v="2530"/>
        <n v="2200"/>
        <n v="7236"/>
        <n v="3443.5"/>
        <n v="137440"/>
        <n v="2396"/>
        <n v="1870"/>
        <n v="10532.8"/>
        <n v="1786"/>
        <n v="2932"/>
        <n v="9979"/>
        <n v="2766"/>
        <n v="9200"/>
        <n v="47645.3"/>
        <n v="1998"/>
        <n v="68265.8"/>
        <n v="66841.4"/>
        <n v="1318"/>
        <n v="5904"/>
        <n v="9119.2"/>
        <n v="15190.6"/>
        <n v="47015.8"/>
        <n v="8085.1"/>
        <n v="10587.1"/>
        <n v="8710"/>
        <n v="7146.4"/>
        <n v="1540"/>
        <n v="6600"/>
        <n v="1219.28"/>
        <n v="15205"/>
        <n v="5865.6"/>
        <n v="9860.8"/>
        <n v="968.5"/>
        <n v="758"/>
        <n v="568.5"/>
        <n v="1250"/>
        <n v="55500"/>
        <n v="2603.92"/>
        <n v="2423.2"/>
        <n v="35621.6"/>
        <n v="18127"/>
        <n v="3053.2"/>
        <n v="12025.6"/>
        <n v="3394"/>
        <n v="7684.3"/>
        <n v="858"/>
        <n v="19171.05"/>
        <n v="5707"/>
        <n v="4775.4"/>
        <n v="2808"/>
        <n v="1450"/>
        <n v="6489"/>
        <n v="38580.25"/>
        <n v="22932"/>
        <n v="1029.0019"/>
        <n v="22340"/>
        <n v="5531"/>
        <n v="1242"/>
        <n v="1383"/>
        <n v="10398"/>
        <n v="1825"/>
        <n v="3454.4"/>
        <n v="10090.4"/>
        <n v="5706.4"/>
        <n v="3306.4"/>
        <n v="23372.48"/>
        <n v="14811.2"/>
        <n v="48123.6"/>
        <n v="5559.4"/>
      </sharedItems>
    </cacheField>
    <cacheField name="Статус">
      <sharedItems containsMixedTypes="0" count="8">
        <s v="Исполнен"/>
        <s v="Отменен"/>
        <s v="Доставлен"/>
        <s v="Обрабатывается"/>
        <s v="Ждем оплату"/>
        <s v="Оплаченный"/>
        <s v="Передан в доставку"/>
        <s v="Комплектация"/>
      </sharedItems>
    </cacheField>
    <cacheField name="Дата">
      <sharedItems containsMixedTypes="0" count="2263">
        <s v="2016-03-23 05:58:40"/>
        <s v="2016-03-22 00:57:59"/>
        <s v="2016-03-18 15:03:45"/>
        <s v="2016-03-19 16:09:10"/>
        <s v="2013-09-20 17:58:12"/>
        <s v="2013-08-11 22:13:56"/>
        <s v="2016-03-18 04:14:12"/>
        <s v="2016-03-18 14:36:47"/>
        <s v="2016-04-16 16:54:58"/>
        <s v="2016-03-17 06:17:51"/>
        <s v="2013-06-18 19:06:29"/>
        <s v="2016-03-21 03:31:07"/>
        <s v="2013-06-28 11:13:39"/>
        <s v="2016-09-22 12:19:10"/>
        <s v="2016-04-22 10:18:27"/>
        <s v="2013-06-30 10:36:32"/>
        <s v="2013-07-01 09:27:18"/>
        <s v="2016-04-24 22:02:25"/>
        <s v="2016-03-21 04:20:37"/>
        <s v="2016-04-06 17:51:34"/>
        <s v="2013-07-03 23:27:00"/>
        <s v="2013-07-08 16:31:33"/>
        <s v="2013-07-21 11:42:06"/>
        <s v="2016-04-10 08:06:57"/>
        <s v="2013-07-25 13:22:37"/>
        <s v="2013-07-25 15:00:54"/>
        <s v="2013-07-26 17:23:01"/>
        <s v="2016-03-21 08:52:10"/>
        <s v="2013-07-29 10:45:06"/>
        <s v="2013-07-29 12:00:27"/>
        <s v="2016-04-09 16:09:02"/>
        <s v="2013-08-23 20:16:13"/>
        <s v="2013-08-27 09:17:26"/>
        <s v="2013-08-27 12:58:51"/>
        <s v="2013-08-29 16:56:11"/>
        <s v="2013-09-09 16:53:54"/>
        <s v="2013-09-12 05:45:55"/>
        <s v="2013-09-23 00:37:21"/>
        <s v="2013-09-23 17:45:42"/>
        <s v="2013-09-23 22:26:37"/>
        <s v="2013-10-08 11:53:22"/>
        <s v="2016-03-25 03:03:56"/>
        <s v="2013-10-18 11:31:08"/>
        <s v="2013-10-18 15:59:47"/>
        <s v="2016-04-08 16:59:08"/>
        <s v="2013-10-23 15:00:46"/>
        <s v="2013-10-25 08:46:10"/>
        <s v="2016-04-12 01:01:38"/>
        <s v="2013-11-01 13:02:49"/>
        <s v="2013-11-06 17:17:05"/>
        <s v="2013-11-09 21:56:46"/>
        <s v="2013-11-11 12:18:13"/>
        <s v="2013-11-11 13:46:33"/>
        <s v="2013-11-12 10:31:31"/>
        <s v="2013-11-12 15:39:29"/>
        <s v="2013-11-13 18:15:58"/>
        <s v="2013-11-17 17:55:46"/>
        <s v="2013-11-18 12:53:44"/>
        <s v="2013-11-18 18:30:30"/>
        <s v="2013-11-19 00:38:04"/>
        <s v="2013-11-20 00:50:31"/>
        <s v="2013-11-24 13:00:02"/>
        <s v="2013-11-25 15:03:36"/>
        <s v="2013-11-26 15:12:23"/>
        <s v="2013-11-29 13:20:38"/>
        <s v="2013-11-29 17:47:11"/>
        <s v="2013-12-01 14:48:20"/>
        <s v="2013-12-02 11:22:46"/>
        <s v="2016-04-01 11:58:10"/>
        <s v="2013-12-04 11:35:14"/>
        <s v="2013-12-04 15:07:03"/>
        <s v="2013-12-04 17:44:29"/>
        <s v="2013-12-04 17:59:42"/>
        <s v="2013-12-06 16:16:21"/>
        <s v="2013-12-09 10:19:40"/>
        <s v="2016-04-20 15:23:43"/>
        <s v="2016-04-01 11:34:45"/>
        <s v="2016-08-04 09:29:16"/>
        <s v="2013-12-14 20:18:54"/>
        <s v="2013-12-17 15:28:26"/>
        <s v="2013-12-17 22:56:14"/>
        <s v="2013-12-19 16:28:23"/>
        <s v="2013-12-22 21:52:28"/>
        <s v="2014-01-13 12:15:50"/>
        <s v="2014-01-14 11:59:23"/>
        <s v="2014-01-14 13:15:05"/>
        <s v="2014-01-18 21:59:28"/>
        <s v="2016-04-21 16:18:57"/>
        <s v="2016-04-21 17:55:16"/>
        <s v="2014-01-20 15:39:27"/>
        <s v="2014-01-23 19:27:58"/>
        <s v="2014-01-24 01:31:36"/>
        <s v="2014-01-27 00:27:03"/>
        <s v="2014-01-30 14:13:51"/>
        <s v="2014-01-30 14:54:57"/>
        <s v="2014-01-30 17:47:55"/>
        <s v="2014-02-02 19:22:34"/>
        <s v="2014-02-04 17:22:37"/>
        <s v="2014-02-05 12:51:14"/>
        <s v="2014-02-07 01:23:26"/>
        <s v="2014-02-07 14:02:42"/>
        <s v="2016-04-04 12:40:27"/>
        <s v="2014-02-08 01:19:56"/>
        <s v="2014-02-10 12:10:24"/>
        <s v="2014-02-21 20:26:42"/>
        <s v="2014-02-24 12:48:31"/>
        <s v="2014-02-25 18:11:09"/>
        <s v="2014-02-27 13:25:10"/>
        <s v="2014-03-01 18:54:38"/>
        <s v="2014-03-02 01:56:45"/>
        <s v="2014-03-05 10:23:32"/>
        <s v="2014-03-09 14:16:56"/>
        <s v="2014-03-11 11:49:04"/>
        <s v="2014-03-13 13:04:17"/>
        <s v="2014-03-14 11:12:30"/>
        <s v="2014-03-15 20:39:03"/>
        <s v="2016-07-25 11:53:08"/>
        <s v="2016-07-25 22:31:10"/>
        <s v="2014-03-18 11:17:32"/>
        <s v="2014-03-20 13:59:16"/>
        <s v="2014-03-20 16:12:40"/>
        <s v="2014-03-21 17:04:04"/>
        <s v="2016-07-29 12:45:22"/>
        <s v="2014-03-24 18:34:05"/>
        <s v="2014-03-26 19:17:26"/>
        <s v="2014-03-28 02:34:02"/>
        <s v="2014-03-31 11:56:48"/>
        <s v="2014-04-02 14:33:18"/>
        <s v="2014-04-03 11:59:30"/>
        <s v="2014-04-03 12:46:04"/>
        <s v="2014-04-03 15:33:03"/>
        <s v="2014-04-08 10:35:17"/>
        <s v="2014-04-08 23:16:30"/>
        <s v="2014-04-09 10:23:04"/>
        <s v="2014-04-11 14:05:59"/>
        <s v="2014-04-15 14:21:45"/>
        <s v="2014-04-17 12:23:01"/>
        <s v="2014-04-21 22:17:13"/>
        <s v="2016-07-29 10:56:53"/>
        <s v="2014-04-23 18:52:04"/>
        <s v="2014-04-24 07:46:02"/>
        <s v="2014-04-24 16:14:55"/>
        <s v="2014-04-25 16:37:32"/>
        <s v="2014-04-28 18:31:31"/>
        <s v="2014-04-29 10:45:19"/>
        <s v="2014-04-29 19:34:13"/>
        <s v="2014-05-05 13:18:13"/>
        <s v="2014-05-06 07:34:19"/>
        <s v="2014-05-06 10:33:41"/>
        <s v="2014-05-11 23:09:19"/>
        <s v="2014-05-11 23:25:29"/>
        <s v="2014-05-19 07:48:22"/>
        <s v="2014-05-19 22:43:19"/>
        <s v="2014-05-20 08:05:03"/>
        <s v="2014-05-20 21:17:45"/>
        <s v="2014-05-26 11:47:05"/>
        <s v="2014-05-26 16:34:48"/>
        <s v="2014-05-29 10:23:27"/>
        <s v="2014-06-02 14:17:17"/>
        <s v="2014-06-02 17:16:31"/>
        <s v="2016-04-05 14:11:27"/>
        <s v="2016-04-12 00:46:00"/>
        <s v="2014-06-03 12:43:12"/>
        <s v="2014-06-06 16:34:13"/>
        <s v="2014-06-07 11:58:24"/>
        <s v="2014-06-08 21:48:13"/>
        <s v="2016-04-08 10:23:54"/>
        <s v="2014-06-14 21:06:42"/>
        <s v="2014-06-15 17:13:56"/>
        <s v="2014-06-19 13:01:53"/>
        <s v="2014-06-19 23:29:08"/>
        <s v="2014-06-20 17:32:36"/>
        <s v="2014-06-21 10:34:27"/>
        <s v="2014-06-21 20:53:17"/>
        <s v="2014-06-21 23:09:19"/>
        <s v="2014-06-23 15:25:32"/>
        <s v="2014-06-23 19:07:02"/>
        <s v="2014-06-24 13:16:49"/>
        <s v="2014-06-25 12:45:01"/>
        <s v="2014-07-02 13:53:54"/>
        <s v="2014-07-02 19:44:50"/>
        <s v="2014-07-03 10:10:01"/>
        <s v="2014-07-03 15:13:13"/>
        <s v="2014-07-07 14:36:44"/>
        <s v="2014-07-09 02:04:56"/>
        <s v="2016-04-08 14:28:34"/>
        <s v="2014-07-14 13:26:46"/>
        <s v="2016-04-05 14:58:12"/>
        <s v="2014-07-16 11:42:01"/>
        <s v="2014-07-17 11:34:34"/>
        <s v="2014-07-17 19:59:06"/>
        <s v="2014-07-17 23:14:26"/>
        <s v="2014-07-18 09:47:57"/>
        <s v="2014-07-24 11:02:48"/>
        <s v="2014-07-25 20:38:20"/>
        <s v="2014-07-27 20:12:47"/>
        <s v="2014-07-28 13:34:38"/>
        <s v="2014-07-29 08:39:02"/>
        <s v="2014-07-29 09:06:10"/>
        <s v="2016-04-04 13:05:19"/>
        <s v="2016-07-27 11:09:30"/>
        <s v="2014-07-29 11:35:25"/>
        <s v="2014-07-31 18:10:58"/>
        <s v="2014-08-01 15:57:59"/>
        <s v="2014-08-03 13:08:46"/>
        <s v="2014-08-05 09:17:16"/>
        <s v="2014-08-06 15:10:48"/>
        <s v="2014-08-07 15:33:04"/>
        <s v="2014-08-11 11:14:33"/>
        <s v="2014-08-14 17:16:38"/>
        <s v="2014-08-14 17:31:26"/>
        <s v="2014-08-14 23:18:45"/>
        <s v="2014-08-15 15:14:22"/>
        <s v="2014-08-18 18:22:06"/>
        <s v="2014-08-21 14:52:36"/>
        <s v="2014-08-25 07:48:12"/>
        <s v="2014-08-25 15:19:24"/>
        <s v="2014-08-26 18:13:58"/>
        <s v="2014-08-27 15:53:41"/>
        <s v="2014-08-27 19:12:24"/>
        <s v="2014-08-28 18:04:37"/>
        <s v="2014-08-29 18:14:06"/>
        <s v="2016-07-27 15:43:46"/>
        <s v="2014-09-03 10:11:05"/>
        <s v="2016-04-04 13:48:46"/>
        <s v="2014-09-03 13:16:49"/>
        <s v="2014-09-04 10:52:57"/>
        <s v="2014-09-04 10:53:04"/>
        <s v="2014-09-05 12:07:14"/>
        <s v="2014-09-07 13:49:09"/>
        <s v="2014-09-07 15:57:04"/>
        <s v="2014-09-08 13:18:35"/>
        <s v="2014-09-08 19:10:40"/>
        <s v="2014-09-11 10:59:12"/>
        <s v="2014-09-11 14:28:07"/>
        <s v="2016-09-21 13:47:08"/>
        <s v="2016-09-21 16:44:52"/>
        <s v="2014-09-12 16:46:33"/>
        <s v="2014-09-15 12:24:59"/>
        <s v="2014-09-15 15:54:45"/>
        <s v="2014-09-15 22:27:18"/>
        <s v="2014-09-16 00:10:27"/>
        <s v="2014-09-16 18:52:39"/>
        <s v="2014-09-18 11:46:42"/>
        <s v="2014-09-19 12:35:06"/>
        <s v="2014-09-20 13:14:30"/>
        <s v="2014-09-23 18:01:58"/>
        <s v="2014-09-25 12:13:45"/>
        <s v="2014-09-27 22:53:54"/>
        <s v="2014-09-29 10:07:32"/>
        <s v="2014-09-29 15:02:31"/>
        <s v="2014-09-30 17:35:18"/>
        <s v="2014-10-01 15:37:42"/>
        <s v="2014-10-02 12:19:01"/>
        <s v="2014-10-03 07:49:45"/>
        <s v="2014-10-03 16:07:57"/>
        <s v="2014-10-04 10:09:53"/>
        <s v="2014-10-06 11:59:21"/>
        <s v="2016-03-30 17:09:00"/>
        <s v="2014-10-10 13:10:14"/>
        <s v="2014-10-10 18:42:56"/>
        <s v="2014-10-12 10:22:45"/>
        <s v="2014-10-12 19:07:56"/>
        <s v="2014-10-13 09:41:32"/>
        <s v="2014-10-14 11:47:43"/>
        <s v="2014-10-14 11:55:40"/>
        <s v="2014-10-14 15:13:41"/>
        <s v="2016-08-13 16:18:52"/>
        <s v="2014-10-14 16:36:14"/>
        <s v="2016-08-13 18:59:03"/>
        <s v="2014-10-15 10:52:46"/>
        <s v="2014-10-15 11:44:28"/>
        <s v="2014-10-15 15:04:02"/>
        <s v="2016-04-22 11:56:02"/>
        <s v="2014-10-20 21:37:06"/>
        <s v="2014-10-23 13:40:26"/>
        <s v="2014-10-23 15:19:20"/>
        <s v="2014-10-23 17:16:29"/>
        <s v="2014-10-24 08:53:59"/>
        <s v="2014-10-25 18:38:48"/>
        <s v="2014-10-27 19:51:39"/>
        <s v="2014-10-28 12:39:00"/>
        <s v="2014-10-28 18:46:01"/>
        <s v="2014-10-30 18:35:52"/>
        <s v="2014-10-31 17:11:57"/>
        <s v="2014-11-03 15:14:20"/>
        <s v="2014-11-04 22:00:57"/>
        <s v="2014-11-05 11:37:03"/>
        <s v="2014-11-05 13:42:00"/>
        <s v="2016-03-30 14:38:53"/>
        <s v="2016-07-20 14:30:53"/>
        <s v="2014-11-06 13:35:38"/>
        <s v="2014-11-06 18:35:55"/>
        <s v="2014-11-07 02:47:58"/>
        <s v="2014-11-07 12:52:01"/>
        <s v="2014-11-10 00:27:04"/>
        <s v="2014-11-10 15:28:24"/>
        <s v="2014-11-10 16:14:33"/>
        <s v="2016-08-12 09:51:47"/>
        <s v="2016-07-20 18:01:15"/>
        <s v="2016-09-20 15:58:45"/>
        <s v="2014-11-11 16:35:24"/>
        <s v="2014-11-11 16:44:24"/>
        <s v="2014-11-12 11:37:35"/>
        <s v="2014-11-12 16:36:15"/>
        <s v="2014-11-14 13:13:43"/>
        <s v="2014-11-14 13:33:29"/>
        <s v="2014-11-14 19:19:35"/>
        <s v="2014-11-17 12:24:09"/>
        <s v="2014-11-19 14:18:24"/>
        <s v="2014-11-20 17:51:57"/>
        <s v="2014-11-20 20:05:06"/>
        <s v="2014-11-24 17:40:38"/>
        <s v="2014-11-25 16:31:14"/>
        <s v="2014-11-26 11:29:09"/>
        <s v="2014-11-26 14:41:20"/>
        <s v="2014-11-26 15:22:30"/>
        <s v="2016-07-26 17:23:43"/>
        <s v="2014-11-27 12:54:57"/>
        <s v="2014-11-27 23:53:31"/>
        <s v="2014-11-28 16:42:12"/>
        <s v="2014-11-30 18:24:37"/>
        <s v="2014-12-02 15:24:32"/>
        <s v="2014-12-03 14:55:35"/>
        <s v="2014-12-05 15:36:34"/>
        <s v="2014-12-06 14:23:33"/>
        <s v="2014-12-08 14:16:16"/>
        <s v="2014-12-09 10:59:42"/>
        <s v="2014-12-09 14:36:19"/>
        <s v="2014-12-09 14:37:09"/>
        <s v="2014-12-11 12:57:16"/>
        <s v="2014-12-14 12:24:48"/>
        <s v="2014-12-15 17:10:07"/>
        <s v="2014-12-17 09:47:28"/>
        <s v="2014-12-17 12:13:59"/>
        <s v="2014-12-19 17:55:44"/>
        <s v="2014-12-19 20:50:43"/>
        <s v="2014-12-22 13:54:17"/>
        <s v="2014-12-23 16:58:38"/>
        <s v="2014-12-23 19:02:06"/>
        <s v="2014-12-24 15:02:39"/>
        <s v="2016-07-27 16:39:59"/>
        <s v="2014-12-24 18:25:09"/>
        <s v="2014-12-24 19:17:45"/>
        <s v="2014-12-28 16:54:41"/>
        <s v="2014-12-29 12:28:40"/>
        <s v="2015-01-03 15:58:52"/>
        <s v="2015-01-08 01:29:07"/>
        <s v="2015-01-09 16:07:27"/>
        <s v="2015-01-10 20:41:32"/>
        <s v="2016-09-16 16:46:06"/>
        <s v="2016-03-31 11:39:04"/>
        <s v="2015-01-11 17:37:00"/>
        <s v="2015-01-12 13:29:07"/>
        <s v="2015-01-12 18:04:04"/>
        <s v="2015-01-13 12:01:45"/>
        <s v="2015-01-13 16:49:58"/>
        <s v="2015-01-14 17:21:50"/>
        <s v="2016-08-01 12:39:21"/>
        <s v="2015-01-16 06:08:02"/>
        <s v="2015-01-20 16:42:49"/>
        <s v="2015-01-20 23:41:16"/>
        <s v="2015-01-23 09:48:51"/>
        <s v="2015-01-23 16:12:23"/>
        <s v="2015-01-23 17:27:48"/>
        <s v="2015-01-25 14:18:31"/>
        <s v="2016-07-20 16:36:57"/>
        <s v="2015-01-26 12:57:12"/>
        <s v="2015-01-26 14:02:22"/>
        <s v="2015-01-26 14:55:13"/>
        <s v="2015-01-28 16:13:33"/>
        <s v="2015-01-29 17:25:52"/>
        <s v="2016-04-07 11:14:41"/>
        <s v="2016-04-05 13:23:25"/>
        <s v="2016-07-22 12:59:25"/>
        <s v="2015-02-02 08:24:54"/>
        <s v="2015-02-02 11:30:42"/>
        <s v="2015-02-02 11:55:14"/>
        <s v="2015-02-02 13:13:32"/>
        <s v="2015-02-03 15:27:18"/>
        <s v="2015-02-04 10:20:05"/>
        <s v="2015-02-04 16:50:03"/>
        <s v="2015-02-06 12:46:06"/>
        <s v="2016-04-18 17:22:29"/>
        <s v="2015-02-08 20:35:45"/>
        <s v="2015-02-09 16:52:14"/>
        <s v="2015-02-09 17:02:01"/>
        <s v="2015-02-12 11:59:19"/>
        <s v="2015-02-12 21:11:34"/>
        <s v="2015-02-13 13:13:58"/>
        <s v="2016-09-16 11:53:42"/>
        <s v="2015-02-16 18:59:10"/>
        <s v="2015-02-16 23:07:50"/>
        <s v="2015-02-17 09:49:30"/>
        <s v="2015-02-18 15:43:02"/>
        <s v="2015-02-19 14:29:20"/>
        <s v="2015-02-20 13:01:07"/>
        <s v="2015-11-08 08:22:27"/>
        <s v="2015-02-25 16:03:11"/>
        <s v="2015-03-02 13:38:16"/>
        <s v="2015-03-02 16:31:37"/>
        <s v="2015-03-05 08:53:46"/>
        <s v="2015-03-09 23:19:51"/>
        <s v="2015-03-10 10:46:11"/>
        <s v="2015-03-11 12:57:05"/>
        <s v="2015-03-11 16:42:33"/>
        <s v="2015-03-13 00:13:46"/>
        <s v="2015-03-17 20:04:42"/>
        <s v="2015-03-19 18:11:28"/>
        <s v="2015-03-20 15:07:17"/>
        <s v="2015-03-21 14:40:41"/>
        <s v="2015-03-23 13:43:58"/>
        <s v="2015-03-23 20:51:34"/>
        <s v="2015-03-25 08:39:04"/>
        <s v="2015-03-26 13:15:28"/>
        <s v="2015-03-26 18:09:50"/>
        <s v="2015-03-26 21:33:05"/>
        <s v="2015-03-29 12:16:22"/>
        <s v="2015-03-30 11:19:19"/>
        <s v="2015-03-30 14:13:53"/>
        <s v="2015-04-02 12:15:12"/>
        <s v="2015-04-02 13:36:33"/>
        <s v="2015-04-02 17:34:40"/>
        <s v="2015-04-05 18:00:49"/>
        <s v="2015-04-05 18:07:26"/>
        <s v="2015-04-06 12:35:27"/>
        <s v="2015-04-06 19:13:30"/>
        <s v="2015-04-07 14:30:43"/>
        <s v="2015-04-13 13:03:38"/>
        <s v="2015-04-14 12:59:52"/>
        <s v="2015-04-15 18:32:52"/>
        <s v="2015-04-15 20:08:53"/>
        <s v="2016-08-01 14:41:35"/>
        <s v="2015-04-20 17:27:12"/>
        <s v="2015-04-21 12:30:51"/>
        <s v="2015-04-21 14:43:26"/>
        <s v="2016-08-01 16:06:20"/>
        <s v="2015-04-21 16:10:44"/>
        <s v="2015-04-25 18:36:00"/>
        <s v="2015-04-27 15:10:45"/>
        <s v="2015-04-27 15:28:09"/>
        <s v="2015-04-28 14:10:00"/>
        <s v="2016-09-16 12:53:37"/>
        <s v="2015-04-29 16:50:50"/>
        <s v="2016-04-12 14:57:29"/>
        <s v="2015-04-30 16:59:21"/>
        <s v="2015-05-02 22:51:07"/>
        <s v="2015-05-05 15:09:58"/>
        <s v="2015-05-05 17:28:56"/>
        <s v="2015-05-06 11:47:32"/>
        <s v="2015-05-06 14:32:23"/>
        <s v="2015-05-07 09:59:43"/>
        <s v="2015-05-11 20:46:51"/>
        <s v="2016-04-13 02:35:55"/>
        <s v="2015-05-12 12:50:05"/>
        <s v="2015-05-12 15:19:32"/>
        <s v="2015-05-12 18:31:00"/>
        <s v="2015-05-12 18:49:16"/>
        <s v="2015-05-12 20:39:02"/>
        <s v="2015-05-13 09:47:06"/>
        <s v="2015-05-13 12:33:25"/>
        <s v="2016-09-20 15:48:57"/>
        <s v="2015-05-15 16:40:55"/>
        <s v="2015-05-16 15:06:41"/>
        <s v="2015-05-17 02:42:34"/>
        <s v="2015-05-19 09:30:16"/>
        <s v="2015-05-20 11:59:14"/>
        <s v="2015-05-22 09:28:11"/>
        <s v="2016-04-04 12:02:18"/>
        <s v="2015-05-26 10:23:34"/>
        <s v="2015-05-26 12:38:32"/>
        <s v="2015-05-26 20:23:46"/>
        <s v="2015-05-28 09:52:39"/>
        <s v="2015-05-28 10:25:01"/>
        <s v="2015-05-28 15:37:43"/>
        <s v="2015-05-29 06:54:44"/>
        <s v="2015-05-29 16:13:19"/>
        <s v="2015-06-01 00:30:06"/>
        <s v="2015-06-01 17:02:25"/>
        <s v="2015-06-02 10:42:49"/>
        <s v="2015-06-02 11:02:43"/>
        <s v="2015-06-07 21:50:02"/>
        <s v="2015-06-09 12:01:39"/>
        <s v="2015-06-09 14:52:47"/>
        <s v="2015-06-10 14:08:19"/>
        <s v="2016-07-22 16:13:30"/>
        <s v="2016-07-24 11:17:15"/>
        <s v="2015-06-12 09:33:28"/>
        <s v="2015-06-15 12:15:45"/>
        <s v="2015-06-17 13:15:27"/>
        <s v="2015-06-17 16:57:41"/>
        <s v="2016-03-24 13:26:15"/>
        <s v="2015-06-19 00:51:23"/>
        <s v="2015-06-19 16:55:45"/>
        <s v="2015-06-19 22:30:55"/>
        <s v="2015-06-23 17:08:47"/>
        <s v="2015-06-26 15:37:03"/>
        <s v="2015-06-26 17:00:49"/>
        <s v="2015-06-29 14:25:45"/>
        <s v="2015-07-01 08:27:00"/>
        <s v="2015-07-01 14:44:25"/>
        <s v="2015-07-02 10:25:18"/>
        <s v="2015-07-02 19:06:59"/>
        <s v="2015-07-03 15:47:03"/>
        <s v="2015-07-03 15:50:31"/>
        <s v="2015-07-03 18:36:44"/>
        <s v="2015-07-09 10:34:47"/>
        <s v="2015-07-14 10:26:17"/>
        <s v="2015-07-14 10:56:45"/>
        <s v="2015-07-14 17:03:26"/>
        <s v="2015-07-22 12:42:55"/>
        <s v="2016-07-25 11:07:46"/>
        <s v="2015-07-27 17:16:08"/>
        <s v="2015-07-27 18:01:32"/>
        <s v="2015-07-31 11:15:57"/>
        <s v="2015-07-31 12:51:05"/>
        <s v="2015-08-05 20:37:43"/>
        <s v="2016-09-20 10:29:55"/>
        <s v="2015-08-05 20:40:48"/>
        <s v="2015-08-05 23:00:04"/>
        <s v="2016-04-20 11:07:01"/>
        <s v="2015-08-08 15:26:43"/>
        <s v="2015-08-09 17:47:16"/>
        <s v="2015-08-10 15:01:03"/>
        <s v="2015-08-12 11:43:58"/>
        <s v="2015-08-12 14:29:29"/>
        <s v="2015-08-13 17:17:35"/>
        <s v="2016-07-25 11:03:36"/>
        <s v="2015-08-18 16:30:41"/>
        <s v="2015-08-18 20:02:18"/>
        <s v="2015-08-19 10:26:10"/>
        <s v="2015-08-19 12:02:32"/>
        <s v="2015-08-19 13:46:14"/>
        <s v="2015-08-22 21:58:17"/>
        <s v="2015-08-23 19:13:19"/>
        <s v="2015-08-24 12:04:11"/>
        <s v="2015-08-24 12:16:29"/>
        <s v="2015-08-25 15:09:03"/>
        <s v="2016-09-19 13:23:55"/>
        <s v="2015-08-26 10:05:59"/>
        <s v="2015-08-26 19:07:24"/>
        <s v="2015-08-28 14:31:25"/>
        <s v="2015-09-01 15:28:31"/>
        <s v="2015-09-02 12:45:00"/>
        <s v="2015-09-02 13:54:36"/>
        <s v="2015-09-02 14:02:25"/>
        <s v="2015-09-03 05:41:12"/>
        <s v="2015-09-04 18:49:08"/>
        <s v="2016-04-14 16:07:17"/>
        <s v="2015-09-04 21:58:09"/>
        <s v="2015-09-05 08:27:13"/>
        <s v="2015-09-06 11:35:24"/>
        <s v="2015-09-07 13:34:17"/>
        <s v="2016-04-01 13:19:30"/>
        <s v="2016-04-07 11:24:59"/>
        <s v="2015-09-07 16:48:23"/>
        <s v="2015-09-09 17:04:44"/>
        <s v="2015-09-10 10:40:17"/>
        <s v="2015-09-10 10:42:24"/>
        <s v="2015-09-14 11:10:21"/>
        <s v="2015-09-15 19:38:39"/>
        <s v="2015-09-17 15:26:46"/>
        <s v="2015-09-17 23:04:19"/>
        <s v="2015-09-17 23:18:46"/>
        <s v="2016-04-22 13:00:57"/>
        <s v="2016-04-14 16:15:25"/>
        <s v="2015-09-18 17:43:59"/>
        <s v="2015-09-21 16:44:04"/>
        <s v="2015-09-21 19:22:23"/>
        <s v="2015-09-24 10:00:17"/>
        <s v="2015-09-24 10:11:25"/>
        <s v="2015-09-28 11:12:29"/>
        <s v="2015-09-30 10:05:52"/>
        <s v="2015-10-01 15:13:53"/>
        <s v="2015-10-02 13:49:26"/>
        <s v="2015-10-06 18:03:38"/>
        <s v="2015-10-07 15:01:52"/>
        <s v="2015-10-12 11:01:32"/>
        <s v="2015-10-12 11:39:27"/>
        <s v="2016-02-09 03:35:31"/>
        <s v="2015-11-11 08:26:31"/>
        <s v="2015-11-11 03:24:38"/>
        <s v="2015-11-11 03:30:56"/>
        <s v="2016-10-04 15:48:30"/>
        <s v="2015-11-13 06:09:18"/>
        <s v="2015-11-19 02:21:04"/>
        <s v="2015-11-13 02:19:30"/>
        <s v="2015-11-21 04:16:47"/>
        <s v="2015-11-23 05:08:42"/>
        <s v="2015-11-23 08:25:24"/>
        <s v="2015-11-25 06:36:56"/>
        <s v="2015-11-25 06:44:55"/>
        <s v="2015-11-25 06:48:30"/>
        <s v="2015-11-25 06:51:06"/>
        <s v="2015-11-25 06:57:51"/>
        <s v="2015-11-25 07:12:10"/>
        <s v="2015-11-25 07:55:42"/>
        <s v="2015-11-25 18:41:42"/>
        <s v="2015-11-25 18:49:46"/>
        <s v="2015-11-28 08:19:50"/>
        <s v="2015-11-28 08:42:23"/>
        <s v="2015-11-30 06:43:19"/>
        <s v="2015-12-01 04:24:49"/>
        <s v="2015-12-01 14:04:31"/>
        <s v="2015-12-02 05:32:17"/>
        <s v="2015-12-02 08:54:44"/>
        <s v="2015-12-02 09:31:12"/>
        <s v="2015-12-02 09:37:13"/>
        <s v="2015-12-03 05:21:31"/>
        <s v="2015-12-03 05:26:47"/>
        <s v="2015-12-03 05:55:21"/>
        <s v="2015-12-03 11:45:24"/>
        <s v="2015-12-04 03:44:56"/>
        <s v="2015-12-07 07:40:19"/>
        <s v="2015-12-09 04:09:07"/>
        <s v="2015-12-09 04:52:01"/>
        <s v="2016-03-25 08:58:47"/>
        <s v="2016-03-25 11:14:40"/>
        <s v="2016-03-25 12:57:32"/>
        <s v="2015-12-11 10:10:39"/>
        <s v="2015-12-11 11:38:55"/>
        <s v="2015-12-11 11:49:57"/>
        <s v="2016-03-31 12:13:55"/>
        <s v="2016-03-31 16:09:50"/>
        <s v="2015-12-11 12:13:38"/>
        <s v="2015-12-11 12:32:29"/>
        <s v="2015-12-13 05:17:48"/>
        <s v="2015-12-13 07:15:37"/>
        <s v="2016-04-23 12:36:08"/>
        <s v="2015-12-14 13:49:50"/>
        <s v="2015-12-14 13:53:14"/>
        <s v="2016-09-20 09:17:25"/>
        <s v="2015-12-16 14:52:04"/>
        <s v="2015-12-18 04:28:18"/>
        <s v="2015-12-21 07:02:51"/>
        <s v="2015-12-22 02:27:59"/>
        <s v="2015-12-22 03:34:52"/>
        <s v="2015-12-22 03:41:09"/>
        <s v="2015-12-23 02:18:04"/>
        <s v="2015-12-23 09:45:19"/>
        <s v="2015-12-25 03:21:45"/>
        <s v="2015-12-27 07:48:26"/>
        <s v="2015-12-28 02:58:29"/>
        <s v="2015-12-29 14:47:35"/>
        <s v="2016-03-16 04:04:44"/>
        <s v="2016-03-16 06:28:32"/>
        <s v="2016-01-11 04:48:52"/>
        <s v="2016-01-11 09:55:51"/>
        <s v="2016-01-17 10:11:25"/>
        <s v="2016-01-18 01:02:30"/>
        <s v="2016-03-16 06:41:13"/>
        <s v="2016-01-17 09:51:05"/>
        <s v="2016-04-19 16:11:42"/>
        <s v="2016-01-19 00:59:23"/>
        <s v="2016-01-19 02:50:48"/>
        <s v="2016-01-19 07:42:18"/>
        <s v="2016-01-22 05:46:25"/>
        <s v="2016-01-25 04:16:52"/>
        <s v="2016-01-20 09:05:52"/>
        <s v="2016-01-20 23:27:47"/>
        <s v="2016-03-28 09:44:23"/>
        <s v="2016-01-25 09:02:11"/>
        <s v="2016-01-27 01:59:38"/>
        <s v="2016-01-27 14:19:36"/>
        <s v="2016-01-29 05:20:40"/>
        <s v="2016-01-29 05:57:55"/>
        <s v="2016-01-31 03:03:31"/>
        <s v="2016-01-31 14:30:22"/>
        <s v="2016-02-01 02:20:34"/>
        <s v="2016-02-01 09:54:07"/>
        <s v="2016-02-02 04:52:54"/>
        <s v="2016-02-04 04:08:58"/>
        <s v="2016-02-04 07:51:01"/>
        <s v="2016-09-19 17:14:46"/>
        <s v="2016-02-05 07:17:18"/>
        <s v="2016-02-05 08:50:44"/>
        <s v="2016-02-09 08:50:04"/>
        <s v="2016-03-25 13:12:52"/>
        <s v="2016-02-11 01:38:27"/>
        <s v="2016-02-12 11:07:16"/>
        <s v="2016-02-12 14:40:11"/>
        <s v="2016-02-16 09:08:25"/>
        <s v="2016-02-16 10:32:46"/>
        <s v="2016-02-18 04:24:00"/>
        <s v="2016-02-20 11:17:34"/>
        <s v="2016-02-20 11:25:08"/>
        <s v="2016-02-20 17:17:13"/>
        <s v="2016-02-21 10:19:09"/>
        <s v="2016-02-22 22:26:30"/>
        <s v="2016-02-23 02:33:45"/>
        <s v="2016-02-23 08:20:10"/>
        <s v="2016-02-24 02:22:49"/>
        <s v="2016-04-15 11:26:19"/>
        <s v="2016-02-25 09:55:06"/>
        <s v="2016-02-25 13:23:49"/>
        <s v="2016-02-25 13:46:43"/>
        <s v="2016-02-25 14:08:10"/>
        <s v="2016-02-25 23:44:04"/>
        <s v="2016-02-28 00:17:09"/>
        <s v="2016-02-28 00:58:23"/>
        <s v="2016-02-28 14:00:25"/>
        <s v="2016-02-29 07:23:02"/>
        <s v="2016-03-01 10:38:55"/>
        <s v="2016-02-29 07:51:26"/>
        <s v="2016-03-01 03:57:54"/>
        <s v="2016-03-01 05:08:39"/>
        <s v="2016-03-01 11:08:06"/>
        <s v="2016-03-02 10:16:25"/>
        <s v="2016-03-03 06:03:29"/>
        <s v="2016-03-16 11:57:49"/>
        <s v="2016-03-04 12:58:43"/>
        <s v="2016-03-04 14:28:56"/>
        <s v="2016-03-09 04:01:13"/>
        <s v="2016-03-09 08:57:25"/>
        <s v="2016-03-10 04:31:03"/>
        <s v="2016-03-10 04:43:55"/>
        <s v="2016-03-10 23:13:49"/>
        <s v="2016-03-11 05:38:24"/>
        <s v="2016-03-13 11:34:23"/>
        <s v="2016-03-14 01:46:34"/>
        <s v="2016-03-14 06:03:16"/>
        <s v="2016-03-29 18:40:48"/>
        <s v="2016-04-25 10:24:28"/>
        <s v="2016-04-28 11:38:18"/>
        <s v="2016-04-28 12:44:37"/>
        <s v="2016-05-04 16:09:49"/>
        <s v="2016-05-05 11:38:59"/>
        <s v="2016-05-05 13:10:21"/>
        <s v="2016-05-05 16:30:00"/>
        <s v="2016-05-10 11:20:42"/>
        <s v="2016-05-10 11:26:11"/>
        <s v="2016-05-10 16:22:51"/>
        <s v="2016-05-11 14:01:14"/>
        <s v="2016-05-11 22:45:51"/>
        <s v="2016-05-11 22:55:58"/>
        <s v="2016-05-11 22:59:59"/>
        <s v="2016-05-14 00:20:45"/>
        <s v="2016-05-11 23:28:13"/>
        <s v="2016-05-12 12:03:50"/>
        <s v="2016-09-22 14:04:39"/>
        <s v="2016-05-12 22:41:22"/>
        <s v="2016-05-13 10:08:30"/>
        <s v="2016-05-16 12:53:29"/>
        <s v="2016-05-16 19:34:35"/>
        <s v="2016-05-17 09:15:55"/>
        <s v="2016-05-17 19:00:31"/>
        <s v="2016-05-17 19:05:27"/>
        <s v="2016-05-17 22:52:50"/>
        <s v="2016-05-18 13:05:47"/>
        <s v="2016-05-19 10:43:16"/>
        <s v="2016-05-19 11:08:08"/>
        <s v="2016-05-19 15:28:28"/>
        <s v="2016-06-03 14:38:15"/>
        <s v="2016-06-03 14:39:18"/>
        <s v="2016-05-20 17:15:22"/>
        <s v="2016-05-20 17:26:10"/>
        <s v="2016-05-24 12:14:52"/>
        <s v="2016-05-26 09:52:01"/>
        <s v="2016-05-26 18:22:49"/>
        <s v="2016-05-27 15:26:08"/>
        <s v="2016-05-29 00:01:24"/>
        <s v="2016-05-30 09:28:51"/>
        <s v="2016-05-30 13:05:56"/>
        <s v="2016-06-01 02:38:31"/>
        <s v="2016-06-01 12:52:58"/>
        <s v="2016-06-01 12:54:34"/>
        <s v="2016-06-01 16:37:34"/>
        <s v="2016-06-02 01:27:59"/>
        <s v="2016-06-06 10:58:02"/>
        <s v="2016-06-06 13:43:12"/>
        <s v="2016-06-07 14:46:55"/>
        <s v="2016-06-06 15:38:58"/>
        <s v="2016-06-06 16:36:25"/>
        <s v="2016-06-08 17:33:14"/>
        <s v="2016-06-10 14:28:04"/>
        <s v="2016-06-13 20:21:42"/>
        <s v="2016-06-14 15:58:53"/>
        <s v="2016-06-15 09:22:06"/>
        <s v="2016-06-15 10:08:12"/>
        <s v="2016-06-22 13:18:27"/>
        <s v="2016-06-17 13:04:22"/>
        <s v="2016-06-17 14:49:00"/>
        <s v="2016-06-17 15:33:17"/>
        <s v="2016-06-23 17:14:11"/>
        <s v="2016-09-28 16:48:38"/>
        <s v="2016-09-16 16:47:53"/>
        <s v="2016-06-24 09:03:23"/>
        <s v="2016-06-25 15:30:00"/>
        <s v="2016-06-27 09:43:09"/>
        <s v="2016-06-28 11:20:23"/>
        <s v="2016-06-28 15:24:26"/>
        <s v="2016-06-28 17:47:24"/>
        <s v="2016-06-29 08:48:00"/>
        <s v="2016-06-30 09:05:31"/>
        <s v="2016-06-30 14:42:44"/>
        <s v="2016-06-30 16:02:04"/>
        <s v="2016-06-30 16:48:13"/>
        <s v="2016-06-30 16:58:07"/>
        <s v="2016-07-01 11:56:42"/>
        <s v="2016-07-01 14:21:52"/>
        <s v="2016-07-01 14:47:28"/>
        <s v="2016-07-04 12:36:21"/>
        <s v="2016-07-04 17:19:01"/>
        <s v="2016-07-05 12:05:27"/>
        <s v="2016-07-05 16:10:00"/>
        <s v="2016-07-08 11:25:59"/>
        <s v="2016-07-08 15:02:32"/>
        <s v="2016-07-11 14:25:07"/>
        <s v="2016-07-11 15:01:49"/>
        <s v="2016-07-12 00:29:27"/>
        <s v="2016-07-13 12:17:10"/>
        <s v="2016-07-14 00:22:41"/>
        <s v="2016-07-14 16:11:20"/>
        <s v="2016-07-14 17:57:33"/>
        <s v="2016-07-15 10:11:25"/>
        <s v="2016-07-15 11:48:00"/>
        <s v="2016-07-16 21:00:33"/>
        <s v="2016-07-17 23:26:10"/>
        <s v="2016-08-17 12:14:13"/>
        <s v="2016-08-17 13:28:34"/>
        <s v="2016-08-22 10:41:53"/>
        <s v="2016-08-23 15:44:57"/>
        <s v="2016-08-23 17:38:42"/>
        <s v="2016-08-24 19:27:34"/>
        <s v="2016-08-25 20:42:37"/>
        <s v="2016-08-29 12:28:19"/>
        <s v="2016-08-29 12:52:14"/>
        <s v="2016-08-29 14:50:28"/>
        <s v="2016-08-30 08:43:44"/>
        <s v="2016-08-31 11:50:33"/>
        <s v="2016-08-31 22:45:09"/>
        <s v="2016-09-01 15:05:42"/>
        <s v="2016-09-01 15:41:42"/>
        <s v="2016-09-02 13:32:59"/>
        <s v="2016-09-04 13:56:52"/>
        <s v="2016-09-04 15:29:40"/>
        <s v="2016-09-05 14:48:21"/>
        <s v="2016-10-07 16:03:38"/>
        <s v="2016-10-07 11:07:11"/>
        <s v="2016-09-19 09:28:32"/>
        <s v="2016-09-06 10:44:12"/>
        <s v="2016-09-06 15:10:55"/>
        <s v="2016-09-06 17:09:13"/>
        <s v="2016-09-07 16:38:25"/>
        <s v="2016-09-08 10:48:59"/>
        <s v="2016-09-08 13:25:31"/>
        <s v="2016-09-12 11:44:45"/>
        <s v="2016-09-12 12:14:06"/>
        <s v="2016-09-12 14:05:14"/>
        <s v="2016-09-12 19:41:31"/>
        <s v="2016-09-12 20:46:12"/>
        <s v="2016-09-13 15:14:53"/>
        <s v="2016-09-14 11:29:06"/>
        <s v="2016-09-14 12:01:48"/>
        <s v="2016-09-14 12:37:56"/>
        <s v="2016-09-14 17:08:52"/>
        <s v="2016-09-15 12:08:05"/>
        <s v="2016-09-15 16:24:30"/>
        <s v="2016-09-23 14:38:45"/>
        <s v="2016-09-26 10:42:20"/>
        <s v="2016-09-26 11:27:56"/>
        <s v="2016-09-27 11:16:16"/>
        <s v="2016-09-28 11:55:35"/>
        <s v="2016-09-28 17:00:46"/>
        <s v="2016-09-28 17:02:43"/>
        <s v="2016-09-28 19:18:03"/>
        <s v="2016-09-28 21:05:03"/>
        <s v="2016-09-29 10:34:14"/>
        <s v="2016-09-29 12:31:59"/>
        <s v="2016-09-29 12:48:37"/>
        <s v="2016-09-29 13:32:54"/>
        <s v="2016-09-29 14:01:29"/>
        <s v="2016-09-30 14:04:05"/>
        <s v="2016-09-30 14:27:04"/>
        <s v="2016-10-03 22:29:36"/>
        <s v="2016-09-30 16:36:02"/>
        <s v="2016-10-05 11:51:05"/>
        <s v="2016-10-05 14:10:26"/>
        <s v="2016-10-05 14:49:32"/>
        <s v="2016-10-05 23:06:00"/>
        <s v="2016-10-06 11:10:12"/>
        <s v="2016-10-06 11:21:43"/>
        <s v="2016-10-06 13:31:44"/>
        <s v="2016-12-05 16:41:58"/>
        <s v="2016-10-06 13:50:24"/>
        <s v="2016-10-08 19:23:59"/>
        <s v="2016-10-09 06:58:37"/>
        <s v="2016-10-10 16:27:44"/>
        <s v="2016-10-11 17:31:50"/>
        <s v="2016-10-11 21:24:28"/>
        <s v="2016-10-12 14:41:15"/>
        <s v="2016-10-12 15:41:55"/>
        <s v="2016-10-12 16:24:43"/>
        <s v="2016-10-13 11:15:02"/>
        <s v="2016-10-13 13:04:49"/>
        <s v="2016-10-13 14:25:41"/>
        <s v="2016-10-14 08:45:23"/>
        <s v="2016-10-14 13:51:33"/>
        <s v="2016-10-14 15:50:01"/>
        <s v="2016-10-14 16:21:42"/>
        <s v="2016-10-17 08:03:13"/>
        <s v="2016-10-17 11:28:56"/>
        <s v="2016-10-17 14:49:10"/>
        <s v="2016-10-18 13:41:42"/>
        <s v="2016-10-17 17:47:48"/>
        <s v="2016-10-18 15:50:28"/>
        <s v="2016-10-19 11:02:41"/>
        <s v="2016-10-19 12:28:13"/>
        <s v="2016-10-19 13:46:45"/>
        <s v="2016-10-19 14:26:35"/>
        <s v="2016-10-19 16:51:08"/>
        <s v="2016-10-21 10:49:25"/>
        <s v="2016-10-20 11:19:45"/>
        <s v="2016-10-20 11:44:30"/>
        <s v="2016-10-20 13:01:35"/>
        <s v="2016-10-25 11:27:52"/>
        <s v="2016-10-24 14:24:33"/>
        <s v="2016-10-24 15:44:46"/>
        <s v="2016-10-25 13:01:18"/>
        <s v="2016-10-25 10:19:15"/>
        <s v="2016-10-25 14:20:41"/>
        <s v="2016-10-25 14:30:59"/>
        <s v="2016-10-25 15:16:03"/>
        <s v="2016-10-26 07:31:41"/>
        <s v="2016-10-26 15:42:26"/>
        <s v="2016-10-27 12:18:20"/>
        <s v="2016-10-27 12:36:37"/>
        <s v="2016-10-27 13:49:35"/>
        <s v="2016-11-03 12:16:25"/>
        <s v="2016-10-27 15:10:22"/>
        <s v="2016-11-11 10:58:42"/>
        <s v="2016-10-28 13:03:59"/>
        <s v="2016-11-01 15:49:48"/>
        <s v="2016-11-01 19:32:32"/>
        <s v="2016-11-01 21:21:15"/>
        <s v="2016-11-07 11:46:24"/>
        <s v="2016-11-08 11:02:29"/>
        <s v="2016-11-08 14:14:25"/>
        <s v="2016-11-08 20:28:18"/>
        <s v="2016-11-09 14:36:36"/>
        <s v="2016-11-09 14:45:39"/>
        <s v="2016-11-09 14:51:11"/>
        <s v="2016-11-10 01:21:43"/>
        <s v="2016-11-11 14:30:42"/>
        <s v="2016-11-11 15:21:34"/>
        <s v="2016-11-14 07:07:31"/>
        <s v="2016-11-14 13:55:42"/>
        <s v="2016-11-14 14:56:49"/>
        <s v="2016-11-16 11:30:30"/>
        <s v="2016-11-16 16:08:18"/>
        <s v="2016-11-16 21:32:41"/>
        <s v="2016-11-17 13:28:09"/>
        <s v="2016-11-18 11:37:15"/>
        <s v="2016-11-18 14:27:09"/>
        <s v="2016-11-21 08:13:17"/>
        <s v="2016-11-24 12:35:36"/>
        <s v="2016-11-24 14:47:53"/>
        <s v="2016-11-21 11:43:46"/>
        <s v="2016-11-21 14:41:49"/>
        <s v="2016-11-21 14:43:08"/>
        <s v="2016-11-22 15:43:17"/>
        <s v="2016-11-22 18:43:56"/>
        <s v="2016-11-23 11:41:20"/>
        <s v="2016-11-25 14:24:18"/>
        <s v="2016-11-24 16:44:19"/>
        <s v="2016-11-28 14:15:57"/>
        <s v="2016-11-28 17:23:08"/>
        <s v="2016-11-28 23:30:40"/>
        <s v="2016-11-30 13:13:11"/>
        <s v="2016-11-29 13:56:08"/>
        <s v="2016-11-29 16:46:51"/>
        <s v="2016-11-29 20:57:02"/>
        <s v="2016-12-01 16:23:34"/>
        <s v="2016-11-30 15:41:22"/>
        <s v="2016-12-02 05:49:08"/>
        <s v="2016-12-02 09:57:22"/>
        <s v="2016-12-02 10:42:26"/>
        <s v="2016-12-02 12:33:13"/>
        <s v="2016-12-02 12:56:18"/>
        <s v="2016-12-02 13:01:00"/>
        <s v="2016-12-02 16:16:18"/>
        <s v="2016-12-03 01:28:55"/>
        <s v="2016-12-05 12:11:38"/>
        <s v="2016-12-05 12:43:47"/>
        <s v="2016-12-05 13:23:09"/>
        <s v="2016-12-07 11:26:28"/>
        <s v="2016-12-07 11:47:10"/>
        <s v="2016-12-07 12:26:15"/>
        <s v="2016-12-07 13:38:09"/>
        <s v="2016-12-08 08:20:02"/>
        <s v="2016-12-08 11:23:42"/>
        <s v="2016-12-09 12:51:13"/>
        <s v="2016-12-12 13:27:54"/>
        <s v="2016-12-12 14:11:01"/>
        <s v="2016-12-12 15:27:28"/>
        <s v="2016-12-12 15:33:03"/>
        <s v="2016-12-12 19:39:50"/>
        <s v="2016-12-13 09:36:04"/>
        <s v="2016-12-13 10:53:44"/>
        <s v="2016-12-14 15:44:25"/>
        <s v="2016-12-14 20:39:09"/>
        <s v="2016-12-15 12:30:23"/>
        <s v="2016-12-15 13:54:12"/>
        <s v="2016-12-16 12:22:22"/>
        <s v="2016-12-16 12:28:18"/>
        <s v="2016-12-16 15:01:45"/>
        <s v="2016-12-19 15:37:00"/>
        <s v="2016-12-16 15:22:30"/>
        <s v="2016-12-16 16:06:36"/>
        <s v="2016-12-17 10:42:46"/>
        <s v="2016-12-29 12:20:52"/>
        <s v="2016-12-29 13:55:12"/>
        <s v="2017-01-05 11:27:36"/>
        <s v="2016-12-19 09:56:00"/>
        <s v="2016-12-19 12:44:18"/>
        <s v="2016-12-19 16:28:57"/>
        <s v="2016-12-19 17:22:38"/>
        <s v="2016-12-20 13:42:23"/>
        <s v="2016-12-20 13:59:29"/>
        <s v="2016-12-20 17:11:32"/>
        <s v="2016-12-21 11:59:24"/>
        <s v="2016-12-21 12:04:48"/>
        <s v="2016-12-21 15:35:12"/>
        <s v="2016-12-23 13:47:23"/>
        <s v="2016-12-21 15:38:15"/>
        <s v="2016-12-22 12:26:27"/>
        <s v="2016-12-22 13:07:26"/>
        <s v="2016-12-23 10:56:55"/>
        <s v="2016-12-23 11:36:02"/>
        <s v="2016-12-23 13:51:07"/>
        <s v="2016-12-23 14:32:13"/>
        <s v="2016-12-23 15:08:22"/>
        <s v="2016-12-24 13:05:28"/>
        <s v="2016-12-26 11:05:44"/>
        <s v="2017-01-09 11:29:52"/>
        <s v="2017-01-09 12:02:27"/>
        <s v="2017-01-09 12:04:33"/>
        <s v="2017-01-10 16:30:39"/>
        <s v="2017-01-09 12:26:17"/>
        <s v="2017-01-09 14:47:56"/>
        <s v="2017-01-10 17:13:02"/>
        <s v="2017-01-11 13:57:41"/>
        <s v="2017-01-11 15:09:05"/>
        <s v="2017-01-12 10:06:31"/>
        <s v="2017-01-12 12:18:29"/>
        <s v="2017-01-12 12:39:33"/>
        <s v="2017-01-12 16:49:13"/>
        <s v="2017-01-13 10:48:16"/>
        <s v="2017-01-16 09:51:56"/>
        <s v="2017-01-16 10:44:11"/>
        <s v="2017-01-16 22:55:32"/>
        <s v="2017-01-17 11:16:40"/>
        <s v="2017-01-17 13:03:47"/>
        <s v="2017-01-17 14:04:05"/>
        <s v="2017-01-17 14:49:28"/>
        <s v="2017-01-17 17:28:27"/>
        <s v="2017-01-17 18:51:59"/>
        <s v="2017-01-18 10:41:15"/>
        <s v="2017-01-18 12:03:13"/>
        <s v="2017-01-18 15:10:34"/>
        <s v="2017-01-18 15:46:48"/>
        <s v="2017-01-18 16:39:34"/>
        <s v="2017-01-18 17:29:15"/>
        <s v="2017-01-19 12:13:48"/>
        <s v="2017-01-19 13:46:53"/>
        <s v="2017-01-19 14:11:40"/>
        <s v="2017-01-19 16:39:30"/>
        <s v="2017-01-27 13:59:53"/>
        <s v="2017-01-20 14:01:13"/>
        <s v="2017-01-22 19:00:20"/>
        <s v="2017-01-23 10:32:26"/>
        <s v="2017-01-23 12:26:09"/>
        <s v="2017-01-23 13:14:45"/>
        <s v="2017-01-23 14:44:38"/>
        <s v="2017-01-23 16:55:17"/>
        <s v="2017-01-24 13:47:34"/>
        <s v="2017-01-24 13:57:51"/>
        <s v="2017-01-24 20:08:58"/>
        <s v="2017-01-25 12:16:41"/>
        <s v="2017-01-25 13:50:02"/>
        <s v="2017-01-25 14:37:21"/>
        <s v="2017-01-25 20:36:05"/>
        <s v="2017-01-26 08:38:06"/>
        <s v="2017-01-26 14:43:26"/>
        <s v="2017-01-27 17:26:29"/>
        <s v="2017-01-26 15:39:48"/>
        <s v="2017-01-30 11:27:16"/>
        <s v="2017-01-30 12:35:29"/>
        <s v="2017-01-31 12:37:10"/>
        <s v="2017-01-31 16:57:48"/>
        <s v="2017-02-01 12:44:51"/>
        <s v="2017-01-31 23:23:27"/>
        <s v="2017-02-01 11:38:34"/>
        <s v="2017-02-02 08:48:28"/>
        <s v="2017-02-02 11:41:58"/>
        <s v="2017-02-02 13:18:45"/>
        <s v="2017-02-02 17:45:57"/>
        <s v="2017-02-03 13:15:07"/>
        <s v="2017-02-03 13:43:00"/>
        <s v="2017-02-03 13:50:15"/>
        <s v="2017-02-03 15:32:28"/>
        <s v="2017-02-06 14:38:17"/>
        <s v="2017-02-03 16:12:10"/>
        <s v="2017-02-08 10:59:35"/>
        <s v="2017-02-08 16:21:07"/>
        <s v="2017-02-09 09:45:19"/>
        <s v="2017-02-09 10:14:37"/>
        <s v="2017-02-09 11:18:32"/>
        <s v="2017-02-09 12:20:41"/>
        <s v="2017-02-09 12:21:24"/>
        <s v="2017-02-09 12:21:44"/>
        <s v="2017-02-09 13:43:13"/>
        <s v="2017-02-09 13:51:33"/>
        <s v="2017-02-10 09:30:01"/>
        <s v="2017-02-10 10:15:30"/>
        <s v="2017-02-13 12:29:51"/>
        <s v="2017-02-13 13:50:00"/>
        <s v="2017-02-13 15:28:00"/>
        <s v="2017-02-14 11:29:00"/>
        <s v="2017-02-14 12:17:00"/>
        <s v="2017-02-15 10:53:00"/>
        <s v="2017-02-16 10:25:00"/>
        <s v="2017-02-16 10:30:00"/>
        <s v="2017-02-16 14:42:00"/>
        <s v="2017-02-16 14:50:00"/>
        <s v="2017-02-17 10:30:00"/>
        <s v="2017-02-17 16:49:00"/>
        <s v="2017-02-17 16:54:00"/>
        <s v="2017-02-17 17:17:00"/>
        <s v="2017-02-20 00:13:00"/>
        <s v="2017-02-20 10:48:00"/>
        <s v="2017-02-20 13:02:00"/>
        <s v="2017-02-21 02:20:00"/>
        <s v="2017-02-28 11:19:00"/>
        <s v="2017-02-21 12:28:00"/>
        <s v="2017-02-22 13:12:00"/>
        <s v="2017-02-22 10:23:00"/>
        <s v="2017-02-28 10:20:00"/>
        <s v="2017-02-28 10:24:00"/>
        <s v="2017-02-27 11:39:00"/>
        <s v="2017-02-28 10:00:00"/>
        <s v="2017-03-01 15:04:00"/>
        <s v="2017-03-02 13:32:00"/>
        <s v="2017-03-01 16:20:00"/>
        <s v="2017-05-02 11:22:00"/>
        <s v="2017-03-03 09:55:00"/>
        <s v="2017-03-03 10:51:00"/>
        <s v="2017-03-05 12:40:00"/>
        <s v="2017-03-06 15:32:00"/>
        <s v="2017-03-06 17:50:00"/>
        <s v="2017-03-09 12:48:00"/>
        <s v="2017-03-09 12:51:00"/>
        <s v="2017-03-09 16:46:00"/>
        <s v="2017-04-25 16:21:00"/>
        <s v="2017-03-10 10:44:00"/>
        <s v="2017-03-10 12:35:00"/>
        <s v="2017-03-13 16:10:00"/>
        <s v="2017-04-25 17:06:00"/>
        <s v="2017-04-26 12:26:00"/>
        <s v="2017-03-13 16:55:00"/>
        <s v="2017-03-13 17:30:00"/>
        <s v="2017-03-14 01:26:00"/>
        <s v="2017-04-26 12:33:00"/>
        <s v="2017-03-14 09:53:00"/>
        <s v="2017-03-14 11:36:00"/>
        <s v="2017-03-14 11:39:00"/>
        <s v="2017-03-14 16:08:00"/>
        <s v="2017-03-14 16:22:00"/>
        <s v="2017-03-14 18:40:00"/>
        <s v="2017-03-15 11:46:00"/>
        <s v="2017-03-15 13:04:00"/>
        <s v="2017-03-15 16:14:00"/>
        <s v="2017-03-16 09:45:00"/>
        <s v="2017-03-16 12:43:00"/>
        <s v="2017-03-16 14:17:00"/>
        <s v="2017-03-16 14:43:00"/>
        <s v="2017-03-16 16:56:00"/>
        <s v="2017-03-16 18:10:00"/>
        <s v="2017-03-17 09:09:00"/>
        <s v="2017-03-17 13:37:00"/>
        <s v="2017-03-18 12:28:00"/>
        <s v="2017-03-19 19:01:00"/>
        <s v="2017-03-19 20:20:00"/>
        <s v="2017-04-26 12:54:00"/>
        <s v="2017-03-20 12:34:00"/>
        <s v="2017-03-20 12:47:00"/>
        <s v="2017-03-20 15:32:00"/>
        <s v="2017-03-20 16:54:00"/>
        <s v="2017-03-21 10:14:00"/>
        <s v="2017-03-21 10:27:00"/>
        <s v="2017-03-21 16:00:00"/>
        <s v="2017-03-21 18:33:00"/>
        <s v="2017-04-26 20:03:00"/>
        <s v="2017-03-21 22:03:00"/>
        <s v="2017-03-22 09:59:00"/>
        <s v="2017-04-27 09:08:00"/>
        <s v="2017-03-22 10:22:00"/>
        <s v="2017-03-22 14:10:00"/>
        <s v="2017-03-22 14:31:00"/>
        <s v="2017-03-22 17:16:00"/>
        <s v="2017-03-22 20:27:00"/>
        <s v="2017-05-11 11:30:00"/>
        <s v="2017-03-23 22:27:00"/>
        <s v="2017-03-24 10:43:00"/>
        <s v="2017-03-24 15:26:00"/>
        <s v="2017-03-25 20:20:00"/>
        <s v="2017-03-27 04:19:00"/>
        <s v="2017-05-10 16:58:00"/>
        <s v="2017-03-27 10:38:00"/>
        <s v="2017-03-27 11:33:00"/>
        <s v="2017-03-27 12:41:00"/>
        <s v="2017-03-27 16:50:00"/>
        <s v="2017-03-27 17:18:00"/>
        <s v="2017-04-27 09:12:00"/>
        <s v="2017-03-27 17:39:00"/>
        <s v="2017-04-27 09:20:00"/>
        <s v="2017-03-28 09:50:00"/>
        <s v="2017-03-28 13:27:00"/>
        <s v="2017-03-28 15:52:00"/>
        <s v="2017-03-28 17:01:00"/>
        <s v="2017-03-28 21:25:00"/>
        <s v="2017-03-29 00:16:00"/>
        <s v="2017-03-29 10:40:00"/>
        <s v="2017-03-29 14:09:00"/>
        <s v="2017-03-29 14:23:00"/>
        <s v="2017-04-27 10:56:00"/>
        <s v="2017-03-30 13:42:00"/>
        <s v="2017-03-30 15:14:00"/>
        <s v="2017-03-30 17:22:00"/>
        <s v="2017-03-31 09:55:00"/>
        <s v="2017-03-31 10:13:00"/>
        <s v="2017-03-31 12:47:00"/>
        <s v="2017-04-27 11:07:00"/>
        <s v="2017-03-31 13:39:00"/>
        <s v="2017-04-02 21:26:00"/>
        <s v="2017-04-03 13:04:00"/>
        <s v="2017-04-27 11:16:00"/>
        <s v="2017-04-03 13:11:00"/>
        <s v="2017-04-03 13:18:00"/>
        <s v="2017-04-03 14:58:00"/>
        <s v="2017-04-03 16:37:00"/>
        <s v="2017-04-04 11:39:00"/>
        <s v="2017-04-04 20:06:00"/>
        <s v="2017-04-28 10:13:00"/>
        <s v="2017-04-05 10:18:00"/>
        <s v="2017-04-05 13:17:00"/>
        <s v="2017-04-05 14:32:00"/>
        <s v="2017-04-05 17:12:00"/>
        <s v="2017-04-06 09:54:00"/>
        <s v="2017-04-06 11:24:00"/>
        <s v="2017-05-02 09:21:00"/>
        <s v="2017-04-08 15:38:00"/>
        <s v="2017-04-10 11:20:00"/>
        <s v="2017-04-10 12:24:00"/>
        <s v="2017-04-28 14:39:00"/>
        <s v="2017-04-10 13:58:00"/>
        <s v="2017-04-10 17:44:00"/>
        <s v="2017-04-11 00:22:00"/>
        <s v="2017-04-11 13:44:00"/>
        <s v="2017-04-11 16:32:00"/>
        <s v="2017-04-11 17:14:00"/>
        <s v="2017-04-11 17:19:00"/>
        <s v="2017-04-11 20:36:00"/>
        <s v="2017-04-12 09:46:00"/>
        <s v="2017-04-12 10:05:00"/>
        <s v="2017-04-12 11:37:00"/>
        <s v="2017-04-28 16:33:00"/>
        <s v="2017-04-29 12:12:00"/>
        <s v="2017-04-12 21:24:00"/>
        <s v="2017-04-13 10:19:00"/>
        <s v="2017-04-13 12:25:00"/>
        <s v="2017-04-13 16:42:00"/>
        <s v="2017-04-14 12:38:00"/>
        <s v="2017-04-14 14:47:00"/>
        <s v="2017-04-14 15:56:00"/>
        <s v="2017-04-17 07:44:00"/>
        <s v="2017-04-17 16:07:00"/>
        <s v="2017-04-17 18:20:00"/>
        <s v="2017-04-17 16:36:00"/>
        <s v="2017-04-19 09:20:00"/>
        <s v="2017-04-19 10:33:00"/>
        <s v="2017-04-19 11:33:00"/>
        <s v="2017-04-19 14:40:00"/>
        <s v="2017-04-19 14:54:00"/>
        <s v="2017-04-19 15:13:00"/>
        <s v="2017-04-19 15:39:00"/>
        <s v="2017-04-19 16:16:00"/>
        <s v="2017-04-20 12:09:00"/>
        <s v="2017-04-20 15:48:00"/>
        <s v="2017-04-21 00:08:00"/>
        <s v="2017-04-21 12:53:00"/>
        <s v="2017-04-24 12:02:00"/>
        <s v="2017-04-24 14:08:00"/>
        <s v="2017-04-24 15:13:00"/>
        <s v="2017-04-25 09:51:00"/>
        <s v="2017-04-25 10:38:00"/>
        <s v="2017-04-25 10:48:00"/>
        <s v="2017-05-02 12:54:00"/>
        <s v="2017-05-02 12:58:00"/>
        <s v="2017-05-04 10:48:00"/>
        <s v="2017-05-04 11:56:00"/>
        <s v="2017-05-04 14:01:00"/>
        <s v="2017-05-10 13:54:00"/>
        <s v="2017-05-10 16:07:00"/>
        <s v="2017-05-04 16:51:00"/>
        <s v="2017-06-06 12:14:00"/>
        <s v="2017-05-11 12:49:00"/>
        <s v="2017-05-11 16:23:00"/>
        <s v="2017-05-12 14:33:00"/>
        <s v="2017-05-15 19:19:00"/>
        <s v="2017-05-16 14:33:00"/>
        <s v="2017-05-18 02:26:00"/>
        <s v="2017-05-18 11:13:00"/>
        <s v="2017-05-18 11:51:00"/>
        <s v="2017-05-18 16:35:00"/>
        <s v="2017-05-18 22:45:00"/>
        <s v="2017-05-19 09:33:00"/>
        <s v="2017-05-19 10:10:00"/>
        <s v="2017-05-19 10:37:00"/>
        <s v="2017-05-19 12:30:00"/>
        <s v="2017-05-19 12:55:00"/>
        <s v="2017-05-19 14:14:00"/>
        <s v="2017-05-19 15:24:00"/>
        <s v="2017-05-19 15:33:00"/>
        <s v="2017-05-20 23:37:00"/>
        <s v="2017-05-22 09:23:00"/>
        <s v="2017-06-06 12:54:00"/>
        <s v="2017-05-22 10:58:00"/>
        <s v="2017-05-22 11:09:00"/>
        <s v="2017-05-22 11:56:00"/>
        <s v="2017-05-22 19:12:00"/>
        <s v="2017-05-23 11:40:00"/>
        <s v="2017-05-23 11:46:00"/>
        <s v="2017-05-23 11:53:00"/>
        <s v="2017-05-23 16:07:00"/>
        <s v="2017-05-24 09:43:00"/>
        <s v="2017-05-24 11:31:00"/>
        <s v="2017-05-24 12:44:00"/>
        <s v="2017-05-24 14:11:00"/>
        <s v="2017-05-24 14:16:00"/>
        <s v="2017-05-24 16:10:00"/>
        <s v="2017-05-25 13:51:00"/>
        <s v="2017-05-26 13:25:00"/>
        <s v="2017-05-26 16:55:00"/>
        <s v="2017-05-30 11:34:00"/>
        <s v="2017-05-30 14:41:00"/>
        <s v="2017-05-31 10:27:00"/>
        <s v="2017-05-31 11:21:00"/>
        <s v="2017-05-31 12:18:00"/>
        <s v="2017-05-31 13:47:00"/>
        <s v="2017-05-31 17:55:00"/>
        <s v="2017-05-31 13:49:00"/>
        <s v="2017-06-16 10:26:00"/>
        <s v="2017-06-02 14:42:00"/>
        <s v="2017-06-02 15:15:00"/>
        <s v="2017-06-05 10:50:00"/>
        <s v="2017-06-05 11:20:00"/>
        <s v="2017-06-05 14:52:00"/>
        <s v="2017-06-05 17:23:00"/>
        <s v="2017-06-05 22:15:00"/>
        <s v="2017-06-06 09:56:00"/>
        <s v="2017-06-06 11:58:00"/>
        <s v="2017-06-16 12:24:00"/>
        <s v="2017-06-06 13:52:00"/>
        <s v="2017-06-06 15:40:00"/>
        <s v="2017-06-06 17:26:00"/>
        <s v="2017-06-07 12:46:00"/>
        <s v="2017-06-07 13:06:00"/>
        <s v="2017-06-07 14:50:00"/>
        <s v="2017-06-07 15:11:00"/>
        <s v="2017-06-08 09:49:00"/>
        <s v="2017-06-08 10:26:00"/>
        <s v="2017-06-08 10:42:00"/>
        <s v="2017-06-08 11:11:00"/>
        <s v="2017-06-08 11:18:00"/>
        <s v="2017-06-08 12:41:00"/>
        <s v="2017-06-08 13:29:00"/>
        <s v="2017-06-08 16:00:00"/>
        <s v="2017-06-13 09:54:00"/>
        <s v="2017-06-13 09:55:00"/>
        <s v="2017-06-08 16:37:00"/>
        <s v="2017-06-08 17:04:00"/>
        <s v="2017-06-08 19:03:00"/>
        <s v="2017-06-13 11:21:00"/>
        <s v="2017-06-13 14:46:00"/>
        <s v="2017-06-13 15:17:00"/>
        <s v="2017-06-09 18:06:00"/>
        <s v="2017-06-14 11:33:00"/>
        <s v="2017-06-14 12:54:00"/>
        <s v="2017-06-14 12:57:00"/>
        <s v="2017-06-16 12:35:00"/>
        <s v="2017-06-14 14:56:00"/>
        <s v="2017-06-14 22:43:00"/>
        <s v="2017-06-15 12:26:00"/>
        <s v="2017-06-27 09:30:00"/>
        <s v="2017-06-19 10:30:00"/>
        <s v="2017-06-27 12:15:00"/>
        <s v="2017-06-19 10:51:00"/>
        <s v="2017-06-19 11:11:00"/>
        <s v="2017-06-19 13:51:00"/>
        <s v="2017-06-19 14:43:00"/>
        <s v="2017-06-19 17:11:00"/>
        <s v="2017-06-19 18:16:00"/>
        <s v="2017-06-20 10:41:00"/>
        <s v="2017-06-20 11:04:00"/>
        <s v="2017-06-20 13:55:00"/>
        <s v="2017-06-21 10:14:00"/>
        <s v="2017-06-21 11:06:00"/>
        <s v="2017-06-27 19:06:00"/>
        <s v="2017-06-21 12:10:00"/>
        <s v="2017-06-21 12:19:00"/>
        <s v="2017-06-21 13:20:00"/>
        <s v="2017-06-23 11:20:00"/>
        <s v="2017-06-23 12:11:00"/>
        <s v="2017-06-23 12:23:00"/>
        <s v="2017-06-23 13:03:00"/>
        <s v="2017-06-23 15:30:00"/>
        <s v="2017-06-23 15:59:00"/>
        <s v="2017-06-24 13:48:00"/>
        <s v="2017-06-26 09:36:00"/>
        <s v="2017-06-26 10:06:00"/>
        <s v="2017-06-28 09:36:00"/>
        <s v="2017-06-26 11:39:00"/>
        <s v="2017-06-28 09:38:00"/>
        <s v="2017-06-28 09:42:00"/>
        <s v="2017-06-28 09:56:00"/>
        <s v="2017-06-28 13:54:00"/>
        <s v="2017-06-28 16:09:00"/>
        <s v="2017-06-28 17:41:00"/>
        <s v="2017-06-28 17:56:00"/>
        <s v="2017-06-29 11:19:00"/>
        <s v="2017-06-29 12:25:00"/>
        <s v="2017-06-29 12:45:00"/>
        <s v="2017-06-30 10:01:00"/>
        <s v="2017-06-30 11:28:00"/>
        <s v="2017-06-30 12:35:00"/>
        <s v="2017-07-03 11:13:00"/>
        <s v="2017-07-04 11:55:00"/>
        <s v="2017-07-03 13:30:00"/>
        <s v="2017-07-03 21:01:00"/>
        <s v="2017-07-04 12:56:00"/>
        <s v="2017-07-04 13:00:00"/>
        <s v="2017-07-04 13:10:00"/>
        <s v="2017-07-04 14:31:00"/>
        <s v="2017-07-04 16:04:00"/>
        <s v="2017-07-05 12:57:00"/>
        <s v="2017-07-05 13:15:00"/>
        <s v="2017-07-06 10:17:00"/>
        <s v="2017-07-07 09:31:00"/>
        <s v="2017-07-07 09:39:00"/>
        <s v="2017-07-07 13:36:00"/>
        <s v="2017-07-07 14:05:00"/>
        <s v="2017-07-10 11:01:00"/>
        <s v="2017-07-10 15:34:00"/>
        <s v="2017-07-11 09:46:00"/>
        <s v="2017-07-11 09:48:00"/>
        <s v="2017-07-11 10:16:00"/>
        <s v="2017-07-12 09:14:00"/>
        <s v="2017-07-12 10:03:00"/>
        <s v="2017-07-12 10:04:00"/>
        <s v="2017-07-12 14:24:00"/>
        <s v="2017-07-12 14:25:00"/>
        <s v="2017-07-12 16:22:00"/>
        <s v="2017-07-12 17:49:00"/>
        <s v="2017-07-12 18:34:00"/>
        <s v="2017-07-12 22:59:00"/>
        <s v="2017-07-13 09:26:00"/>
        <s v="2017-07-13 13:48:00"/>
        <s v="2017-07-13 15:47:00"/>
        <s v="2017-07-13 15:48:00"/>
        <s v="2017-07-13 20:14:00"/>
        <s v="2017-07-17 09:45:00"/>
        <s v="2017-07-17 10:47:00"/>
        <s v="2017-07-17 15:01:00"/>
        <s v="2017-07-18 17:28:00"/>
        <s v="2017-07-18 17:50:00"/>
        <s v="2017-07-19 09:47:00"/>
        <s v="2017-07-19 11:08:00"/>
        <s v="2017-07-19 11:51:00"/>
        <s v="2017-07-20 10:33:00"/>
        <s v="2017-07-21 11:05:00"/>
        <s v="2017-07-21 13:43:00"/>
        <s v="2017-07-22 08:10:00"/>
        <s v="2017-07-24 09:30:00"/>
        <s v="2017-07-24 10:21:00"/>
        <s v="2017-07-24 10:38:00"/>
        <s v="2017-07-24 12:39:00"/>
        <s v="2017-07-24 14:27:00"/>
        <s v="2017-07-25 13:41:00"/>
        <s v="2017-07-25 17:10:00"/>
        <s v="2017-07-25 17:47:00"/>
        <s v="2017-07-26 10:01:00"/>
        <s v="2017-07-26 11:39:00"/>
        <s v="2017-07-26 12:52:00"/>
        <s v="2017-07-26 13:42:00"/>
        <s v="2017-07-27 15:26:00"/>
        <s v="2017-07-28 06:44:00"/>
        <s v="2017-07-28 09:19:00"/>
        <s v="2017-07-28 10:53:00"/>
        <s v="2017-07-28 12:31:00"/>
        <s v="2017-07-28 13:21:00"/>
        <s v="2017-07-28 11:00:00"/>
        <s v="2017-07-28 11:30:00"/>
        <s v="2017-08-02 12:33:00"/>
        <s v="2017-08-03 10:03:00"/>
        <s v="2017-07-30 10:49:00"/>
        <s v="2017-07-31 10:50:00"/>
        <s v="2017-07-31 11:58:00"/>
        <s v="2017-07-31 12:15:00"/>
        <s v="2017-07-31 14:47:00"/>
        <s v="2017-08-01 10:36:00"/>
        <s v="2017-08-01 13:03:00"/>
        <s v="2017-08-01 14:20:00"/>
        <s v="2017-08-01 14:27:00"/>
        <s v="2017-08-01 14:50:00"/>
        <s v="2017-08-03 11:21:00"/>
        <s v="2017-08-03 11:44:00"/>
        <s v="2017-08-03 14:20:00"/>
        <s v="2017-08-04 10:17:00"/>
        <s v="2017-08-04 11:32:00"/>
        <s v="2017-08-07 11:14:00"/>
        <s v="2017-08-07 12:37:00"/>
        <s v="2017-08-04 13:50:00"/>
        <s v="2017-08-07 13:33:00"/>
        <s v="2017-08-04 17:02:00"/>
        <s v="2017-08-07 16:40:00"/>
        <s v="2017-08-07 23:02:00"/>
        <s v="2017-08-08 10:55:00"/>
        <s v="2017-08-08 13:24:00"/>
        <s v="2017-08-08 13:29:00"/>
        <s v="2017-08-08 14:52:00"/>
        <s v="2017-08-09 09:54:00"/>
        <s v="2017-08-09 10:32:00"/>
        <s v="2017-08-09 12:01:00"/>
        <s v="2017-08-10 12:04:00"/>
        <s v="2017-08-10 13:40:00"/>
        <s v="2017-08-11 10:07:00"/>
        <s v="2017-08-14 10:48:00"/>
        <s v="2017-08-16 13:59:00"/>
        <s v="2017-08-14 13:18:00"/>
        <s v="2017-08-14 13:50:00"/>
        <s v="2017-08-14 14:32:00"/>
        <s v="2017-08-15 09:37:00"/>
        <s v="2017-08-15 09:41:00"/>
        <s v="2017-08-15 12:22:00"/>
        <s v="2017-08-15 13:29:00"/>
        <s v="2017-08-15 15:47:00"/>
        <s v="2017-08-15 18:46:00"/>
        <s v="2017-08-16 14:50:00"/>
        <s v="2017-08-17 10:17:00"/>
        <s v="2017-08-17 10:33:00"/>
        <s v="2017-08-17 11:04:00"/>
        <s v="2017-08-17 12:35:00"/>
        <s v="2017-08-17 12:58:00"/>
        <s v="2017-08-17 13:25:00"/>
        <s v="2017-08-17 15:54:00"/>
        <s v="2017-08-18 11:31:00"/>
        <s v="2017-08-18 16:32:00"/>
        <s v="2017-08-21 10:16:00"/>
        <s v="2017-08-21 10:44:00"/>
        <s v="2017-08-21 12:34:00"/>
        <s v="2017-08-21 13:36:00"/>
        <s v="2017-08-21 13:43:00"/>
        <s v="2017-08-21 14:07:00"/>
        <s v="2017-08-21 15:36:00"/>
        <s v="2017-08-22 00:21:00"/>
        <s v="2017-08-22 13:04:00"/>
        <s v="2017-08-22 13:35:00"/>
        <s v="2017-08-23 11:37:00"/>
        <s v="2017-08-23 12:27:00"/>
        <s v="2017-08-28 11:55:00"/>
        <s v="2017-08-24 11:56:00"/>
        <s v="2017-08-24 15:14:00"/>
        <s v="2017-08-24 17:42:00"/>
        <s v="2017-08-25 09:30:00"/>
        <s v="2017-08-25 10:55:00"/>
        <s v="2017-08-25 12:52:00"/>
        <s v="2017-08-25 13:19:00"/>
        <s v="2017-08-26 17:56:00"/>
        <s v="2017-08-28 10:34:00"/>
        <s v="2017-08-28 12:10:00"/>
        <s v="2017-08-28 12:22:00"/>
        <s v="2017-08-28 12:57:00"/>
        <s v="2017-08-28 16:06:00"/>
        <s v="2017-08-29 09:04:00"/>
        <s v="2017-08-29 09:32:00"/>
        <s v="2017-09-04 17:45:00"/>
        <s v="2017-08-29 10:12:00"/>
        <s v="2017-08-29 10:56:00"/>
        <s v="2017-08-29 11:27:00"/>
        <s v="2017-08-29 12:46:00"/>
        <s v="2017-08-29 15:45:00"/>
        <s v="2017-08-30 09:19:00"/>
        <s v="2017-08-30 10:52:00"/>
        <s v="2017-08-30 13:42:00"/>
        <s v="2017-08-30 14:45:00"/>
        <s v="2017-08-31 15:15:00"/>
        <s v="2017-08-31 20:52:00"/>
        <s v="2017-08-31 21:42:00"/>
        <s v="2017-09-01 12:01:00"/>
        <s v="2017-09-01 12:25:00"/>
        <s v="2017-09-01 14:16:00"/>
        <s v="2017-09-02 19:29:00"/>
        <s v="2017-09-04 15:55:00"/>
        <s v="2017-09-04 09:48:00"/>
        <s v="2017-09-04 13:17:00"/>
        <s v="2017-09-05 11:21:00"/>
        <s v="2017-09-05 14:30:00"/>
        <s v="2017-09-05 18:37:00"/>
        <s v="2017-09-06 11:03:00"/>
        <s v="2017-09-06 14:59:00"/>
        <s v="2017-09-07 09:29:00"/>
        <s v="2017-09-07 11:09:00"/>
        <s v="2017-09-07 12:59:00"/>
        <s v="2017-09-07 13:11:00"/>
        <s v="2017-09-07 14:22:00"/>
        <s v="2017-09-07 14:51:00"/>
        <s v="2017-09-07 15:14:00"/>
        <s v="2017-09-08 09:32:00"/>
        <s v="2017-09-08 12:14:00"/>
        <s v="2017-09-08 12:52:00"/>
        <s v="2017-09-08 14:34:00"/>
        <s v="2017-09-08 14:52:00"/>
        <s v="2017-09-09 17:06:00"/>
        <s v="2017-09-11 09:58:00"/>
        <s v="2017-09-11 12:12:00"/>
        <s v="2017-09-11 12:39:00"/>
        <s v="2017-09-12 12:43:00"/>
        <s v="2017-09-12 14:05:00"/>
        <s v="2017-09-13 11:24:00"/>
        <s v="2017-09-27 09:42:00"/>
        <s v="2017-09-13 13:22:00"/>
        <s v="2017-09-13 15:23:00"/>
        <s v="2017-09-14 09:53:00"/>
        <s v="2017-09-14 12:52:00"/>
        <s v="2017-09-15 09:37:00"/>
        <s v="2017-09-15 14:52:00"/>
        <s v="2017-09-15 16:10:00"/>
        <s v="2017-09-15 19:33:00"/>
        <s v="2017-09-20 12:16:00"/>
        <s v="2017-09-16 12:34:00"/>
        <s v="2017-09-16 13:27:00"/>
        <s v="2017-09-18 15:32:00"/>
        <s v="2017-09-19 09:40:00"/>
        <s v="2017-09-19 09:44:00"/>
        <s v="2017-09-19 09:46:00"/>
        <s v="2017-09-19 12:06:00"/>
        <s v="2017-09-20 09:29:00"/>
        <s v="2017-09-20 09:46:00"/>
        <s v="2017-09-21 13:37:00"/>
        <s v="2017-09-25 09:29:00"/>
        <s v="2017-09-25 11:50:00"/>
        <s v="2017-10-04 15:03:00"/>
        <s v="2017-09-25 12:20:00"/>
        <s v="2017-09-25 17:21:00"/>
        <s v="2017-09-26 09:28:00"/>
        <s v="2017-09-27 13:01:00"/>
        <s v="2017-09-27 14:21:00"/>
        <s v="2017-09-28 14:41:00"/>
        <s v="2017-10-05 11:35:00"/>
        <s v="2017-09-28 16:27:00"/>
        <s v="2017-09-29 15:02:00"/>
        <s v="2017-09-30 02:42:00"/>
        <s v="2017-10-02 22:16:00"/>
        <s v="2017-10-03 01:55:00"/>
        <s v="2017-10-03 09:53:00"/>
        <s v="2017-10-03 12:41:00"/>
        <s v="2017-10-03 13:49:00"/>
        <s v="2017-10-03 16:14:00"/>
        <s v="2017-10-03 16:34:00"/>
        <s v="2017-10-04 10:23:00"/>
        <s v="2017-10-04 11:37:00"/>
        <s v="2017-10-04 12:30:00"/>
        <s v="2017-10-04 13:06:00"/>
        <s v="2017-10-05 13:02:00"/>
        <s v="2017-10-05 13:29:00"/>
        <s v="2017-10-05 15:23:00"/>
        <s v="2017-10-05 15:50:00"/>
        <s v="2017-10-05 22:25:00"/>
        <s v="2017-10-06 09:33:00"/>
        <s v="2017-10-06 09:34:00"/>
        <s v="2017-10-06 11:18:00"/>
        <s v="2017-10-08 10:58:00"/>
        <s v="2017-10-09 11:05:00"/>
        <s v="2017-10-11 14:08:00"/>
        <s v="2017-10-09 11:21:00"/>
        <s v="2017-10-09 11:22:00"/>
        <s v="2017-10-09 11:55:00"/>
        <s v="2017-10-09 15:26:00"/>
        <s v="2017-10-09 15:27:00"/>
        <s v="2017-10-10 01:29:00"/>
        <s v="2017-10-10 09:41:00"/>
        <s v="2017-10-10 11:38:00"/>
        <s v="2017-10-31 14:36:24"/>
        <s v="2017-10-10 12:40:00"/>
        <s v="2017-10-11 10:12:00"/>
        <s v="2017-10-11 10:30:00"/>
        <s v="2017-10-12 10:33:00"/>
        <s v="2017-10-12 10:45:00"/>
        <s v="2017-10-12 13:50:00"/>
        <s v="2017-10-13 05:41:00"/>
        <s v="2017-10-13 14:44:00"/>
        <s v="2017-10-13 14:50:00"/>
        <s v="2017-10-13 14:58:00"/>
        <s v="2017-10-16 10:38:00"/>
        <s v="2017-10-16 11:06:00"/>
        <s v="2017-10-16 11:11:00"/>
        <s v="2017-10-16 11:53:00"/>
        <s v="2017-10-16 16:08:00"/>
        <s v="2017-10-16 16:19:00"/>
        <s v="2017-10-17 11:26:00"/>
        <s v="2017-10-31 11:37:40"/>
        <s v="2017-10-18 19:47:00"/>
        <s v="2017-10-19 00:29:00"/>
        <s v="2017-10-19 12:50:00"/>
        <s v="2017-10-19 14:02:00"/>
        <s v="2017-10-19 15:23:00"/>
        <s v="2017-10-23 00:38:00"/>
        <s v="2017-10-23 09:42:00"/>
        <s v="2017-10-23 10:53:00"/>
        <s v="2017-10-23 14:46:31"/>
        <s v="2017-10-24 10:50:00"/>
        <s v="2017-10-24 12:24:47"/>
        <s v="2017-10-24 13:33:55"/>
        <s v="2017-11-01 10:54:19"/>
        <s v="2017-11-01 09:15:54"/>
        <s v="2017-10-24 15:45:26"/>
        <s v="2017-10-25 02:12:40"/>
        <s v="2017-10-25 02:15:41"/>
        <s v="2017-10-25 09:14:55"/>
        <s v="2017-10-25 16:09:37"/>
        <s v="2017-10-25 16:21:22"/>
        <s v="2017-10-25 16:51:41"/>
        <s v="2017-10-26 12:56:11"/>
        <s v="2017-10-26 13:33:34"/>
        <s v="2017-10-31 10:36:05"/>
        <s v="2017-10-31 14:44:22"/>
        <s v="2017-10-26 13:50:03"/>
        <s v="2017-10-26 17:02:42"/>
        <s v="2017-10-26 17:32:56"/>
        <s v="2017-10-27 10:06:55"/>
        <s v="2017-10-27 10:52:40"/>
        <s v="2017-10-27 17:32:29"/>
        <s v="2017-10-30 15:22:56"/>
        <s v="2017-11-02 09:11:04"/>
        <s v="2017-11-02 12:01:05"/>
        <s v="2017-11-02 13:38:04"/>
        <s v="2017-11-02 21:42:32"/>
        <s v="2017-11-02 14:03:38"/>
        <s v="2017-11-02 14:11:19"/>
        <s v="2017-11-02 14:24:16"/>
        <s v="2017-11-02 15:02:14"/>
        <s v="2017-11-03 12:31:12"/>
        <s v="2017-11-03 13:43:59"/>
        <s v="2017-11-03 13:47:24"/>
        <s v="2017-11-07 10:15:51"/>
        <s v="2017-11-07 10:30:54"/>
        <s v="2017-11-07 10:35:19"/>
        <s v="2017-11-07 13:23:41"/>
        <s v="2017-11-07 13:53:35"/>
        <s v="2017-11-07 16:48:00"/>
        <s v="2017-11-08 00:47:14"/>
        <s v="2017-11-08 09:16:08"/>
        <s v="2017-11-08 13:05:27"/>
        <s v="2017-11-08 17:41:14"/>
        <s v="2017-11-09 01:22:51"/>
        <s v="2017-11-09 11:34:30"/>
        <s v="2017-11-09 13:08:50"/>
        <s v="2017-11-09 14:16:37"/>
        <s v="2017-11-09 14:34:01"/>
        <s v="2017-11-10 11:22:31"/>
        <s v="2017-11-10 13:09:11"/>
        <s v="2017-11-10 14:29:38"/>
        <s v="2017-11-11 14:22:02"/>
        <s v="2017-11-13 09:55:42"/>
        <s v="2017-11-13 12:42:51"/>
        <s v="2017-11-13 15:22:28"/>
        <s v="2017-11-14 14:53:35"/>
        <s v="2017-11-13 16:09:04"/>
        <s v="2017-11-13 17:43:56"/>
        <s v="2017-11-14 10:14:45"/>
        <s v="2017-11-14 10:20:43"/>
        <s v="2017-11-14 10:59:10"/>
        <s v="2017-11-14 13:46:20"/>
        <s v="2017-11-14 14:21:35"/>
        <s v="2017-11-15 10:07:09"/>
        <s v="2017-11-15 22:18:14"/>
        <s v="2017-11-16 13:55:55"/>
        <s v="2017-11-16 17:50:32"/>
        <s v="2017-11-20 10:03:47"/>
        <s v="2017-11-20 12:28:59"/>
        <s v="2017-11-17 11:18:13"/>
        <s v="2017-11-17 14:54:55"/>
        <s v="2017-11-20 12:41:45"/>
        <s v="2017-11-20 15:02:39"/>
        <s v="2017-11-20 16:15:11"/>
        <s v="2017-11-20 16:16:32"/>
        <s v="2017-11-21 09:24:41"/>
        <s v="2017-11-21 10:53:35"/>
        <s v="2017-11-21 11:30:41"/>
        <s v="2017-11-21 12:41:32"/>
        <s v="2017-11-22 10:49:10"/>
        <s v="2017-11-22 11:09:59"/>
        <s v="2017-11-23 15:24:21"/>
        <s v="2017-11-22 11:35:50"/>
        <s v="2017-11-22 12:00:12"/>
        <s v="2017-11-22 12:19:44"/>
        <s v="2017-11-22 16:43:16"/>
        <s v="2017-11-22 16:43:24"/>
        <s v="2017-11-22 16:49:39"/>
        <s v="2017-11-22 16:58:02"/>
        <s v="2017-11-22 18:00:24"/>
        <s v="2017-11-23 11:35:00"/>
        <s v="2017-11-27 17:58:51"/>
        <s v="2017-11-23 18:59:01"/>
        <s v="2017-11-24 09:53:32"/>
        <s v="2017-11-24 10:14:11"/>
        <s v="2017-11-27 01:12:22"/>
        <s v="2017-11-28 09:43:10"/>
        <s v="2017-11-28 11:09:45"/>
        <s v="2017-11-28 14:05:14"/>
        <s v="2017-11-29 00:34:07"/>
        <s v="2017-11-29 10:09:55"/>
        <s v="2017-11-29 10:45:49"/>
        <s v="2017-11-29 10:48:46"/>
        <s v="2017-11-29 11:32:02"/>
        <s v="2017-11-29 13:05:48"/>
        <s v="2017-11-30 09:43:12"/>
        <s v="2017-11-30 10:21:58"/>
        <s v="2017-11-30 10:42:43"/>
        <s v="2017-11-30 16:32:24"/>
        <s v="2017-11-30 17:01:18"/>
        <s v="2017-12-01 09:48:18"/>
        <s v="2017-12-01 10:45:11"/>
        <s v="2017-12-01 11:31:44"/>
        <s v="2017-12-01 11:42:06"/>
        <s v="2017-12-01 12:39:20"/>
        <s v="2017-12-01 18:05:58"/>
        <s v="2017-12-04 14:28:40"/>
        <s v="2017-12-04 14:32:39"/>
        <s v="2017-12-04 15:41:03"/>
        <s v="2017-12-04 20:01:28"/>
        <s v="2017-12-05 09:36:09"/>
        <s v="2017-12-05 09:38:24"/>
        <s v="2017-12-05 10:42:57"/>
        <s v="2017-12-05 12:11:51"/>
        <s v="2017-12-05 12:47:13"/>
        <s v="2017-12-05 13:13:06"/>
        <s v="2017-12-05 13:33:53"/>
        <s v="2017-12-06 09:03:19"/>
        <s v="2017-12-06 09:46:38"/>
        <s v="2017-12-06 10:43:53"/>
        <s v="2017-12-06 15:00:19"/>
        <s v="2017-12-06 15:49:00"/>
        <s v="2017-12-06 15:55:48"/>
        <s v="2017-12-06 16:39:30"/>
        <s v="2017-12-07 10:57:10"/>
        <s v="2017-12-07 10:59:45"/>
        <s v="2017-12-07 11:27:30"/>
        <s v="2017-12-07 20:50:17"/>
        <s v="2017-12-08 10:18:55"/>
        <s v="2017-12-08 10:26:57"/>
        <s v="2017-12-08 11:03:15"/>
        <s v="2017-12-08 11:24:36"/>
        <s v="2017-12-08 14:22:47"/>
        <s v="2017-12-11 12:57:53"/>
        <s v="2017-12-11 14:39:13"/>
        <s v="2017-12-11 20:56:42"/>
        <s v="2017-12-13 11:38:12"/>
        <s v="2017-12-13 12:53:36"/>
        <s v="2017-12-13 14:42:31"/>
        <s v="2017-12-13 19:12:25"/>
        <s v="2017-12-14 10:31:36"/>
        <s v="2017-12-14 12:53:57"/>
        <s v="2017-12-21 10:59:08"/>
        <s v="2017-12-18 13:40:04"/>
        <s v="2017-12-18 14:28:09"/>
        <s v="2017-12-18 14:35:31"/>
        <s v="2017-12-18 16:39:20"/>
        <s v="2017-12-18 17:30:52"/>
        <s v="2017-12-19 12:50:03"/>
        <s v="2017-12-19 12:59:08"/>
        <s v="2017-12-20 11:24:18"/>
        <s v="2017-12-20 16:14:49"/>
        <s v="2017-12-21 11:02:30"/>
        <s v="2017-12-21 13:04:37"/>
        <s v="2017-12-21 13:24:48"/>
        <s v="2017-12-21 13:16:30"/>
        <s v="2017-12-21 15:37:14"/>
        <s v="2017-12-21 19:20:52"/>
        <s v="2017-12-25 09:55:30"/>
        <s v="2017-12-25 10:49:44"/>
        <s v="2017-12-25 11:16:04"/>
        <s v="2017-12-25 12:49:49"/>
        <s v="2017-12-25 13:05:19"/>
        <s v="2017-12-25 13:07:55"/>
        <s v="2017-12-25 13:11:07"/>
        <s v="2017-12-26 14:10:02"/>
        <s v="2017-12-26 15:07:52"/>
        <s v="2017-12-26 22:40:27"/>
        <s v="2017-12-28 09:32:40"/>
        <s v="2017-12-28 09:50:22"/>
        <s v="2018-01-07 18:20:01"/>
        <s v="2018-01-09 10:41:44"/>
        <s v="2018-01-09 13:58:27"/>
        <s v="2018-01-10 13:21:50"/>
        <s v="2018-01-10 14:43:15"/>
        <s v="2018-01-10 16:18:54"/>
        <s v="2018-01-11 11:46:36"/>
        <s v="2018-01-12 09:57:51"/>
        <s v="2018-01-12 11:09:34"/>
        <s v="2018-01-12 13:03:14"/>
        <s v="2018-01-12 13:45:50"/>
        <s v="2018-01-13 12:03:26"/>
        <s v="2018-01-14 23:52:15"/>
        <s v="2018-01-15 09:18:48"/>
        <s v="2018-01-15 11:09:44"/>
        <s v="2018-01-15 11:23:08"/>
        <s v="2018-01-15 13:30:29"/>
        <s v="2018-01-17 14:07:16"/>
        <s v="2018-01-15 15:50:01"/>
        <s v="2018-01-16 10:10:53"/>
        <s v="2018-01-16 11:21:29"/>
        <s v="2018-01-16 14:01:21"/>
        <s v="2018-01-16 14:02:18"/>
        <s v="2018-01-18 10:24:16"/>
        <s v="2018-01-18 11:48:55"/>
        <s v="2018-01-18 12:06:35"/>
        <s v="2018-01-18 23:08:04"/>
        <s v="2018-01-19 00:00:59"/>
        <s v="2018-01-19 11:37:34"/>
        <s v="2018-01-22 11:51:33"/>
        <s v="2018-01-22 12:05:59"/>
        <s v="2018-01-22 13:46:20"/>
        <s v="2018-01-22 19:31:22"/>
        <s v="2018-01-22 20:50:58"/>
        <s v="2018-01-23 12:45:38"/>
        <s v="2018-01-24 09:16:07"/>
        <s v="2018-01-24 09:17:26"/>
        <s v="2018-01-24 13:11:20"/>
        <s v="2018-01-24 09:18:29"/>
        <s v="2018-01-24 14:27:47"/>
        <s v="2018-01-24 15:20:39"/>
        <s v="2018-01-25 07:26:10"/>
        <s v="2018-01-25 10:50:19"/>
        <s v="2018-01-25 11:14:34"/>
        <s v="2018-01-25 11:50:24"/>
        <s v="2018-01-25 13:44:19"/>
        <s v="2018-01-25 14:41:14"/>
        <s v="2018-01-25 14:50:29"/>
        <s v="2018-01-26 11:40:37"/>
        <s v="2018-01-26 13:21:57"/>
        <s v="2018-01-26 13:37:14"/>
        <s v="2018-01-26 13:49:53"/>
        <s v="2018-01-26 13:51:09"/>
        <s v="2018-01-27 17:47:34"/>
        <s v="2018-01-27 17:51:30"/>
        <s v="2018-01-29 10:00:44"/>
        <s v="2018-01-29 14:30:26"/>
        <s v="2018-01-29 15:42:11"/>
        <s v="2018-01-30 10:14:21"/>
        <s v="2018-01-30 10:53:39"/>
        <s v="2018-01-30 10:57:07"/>
        <s v="2018-01-30 11:18:30"/>
        <s v="2018-01-30 15:19:16"/>
        <s v="2018-01-31 09:22:16"/>
        <s v="2018-01-31 11:21:05"/>
        <s v="2018-01-31 14:23:48"/>
        <s v="2018-01-31 15:59:27"/>
        <s v="2018-01-31 16:03:55"/>
        <s v="2018-02-01 12:32:49"/>
        <s v="2018-02-01 12:37:41"/>
        <s v="2018-02-01 12:42:01"/>
        <s v="2018-02-01 13:07:05"/>
        <s v="2018-02-01 14:10:37"/>
        <s v="2018-02-02 11:04:53"/>
        <s v="2018-02-02 11:07:13"/>
        <s v="2018-02-02 16:26:44"/>
        <s v="2018-02-03 19:44:25"/>
        <s v="2018-02-05 09:47:09"/>
        <s v="2018-02-05 10:14:24"/>
        <s v="2018-02-05 12:03:22"/>
        <s v="2018-02-05 12:39:07"/>
        <s v="2018-02-05 13:13:56"/>
        <s v="2018-02-05 15:37:31"/>
        <s v="2018-02-05 13:21:49"/>
        <s v="2018-02-05 15:37:55"/>
        <s v="2018-02-05 16:15:32"/>
        <s v="2018-02-05 16:21:50"/>
        <s v="2018-02-06 13:51:30"/>
        <s v="2018-02-06 15:49:12"/>
        <s v="2018-02-06 17:13:37"/>
        <s v="2018-02-06 23:35:55"/>
        <s v="2018-02-07 10:43:02"/>
        <s v="2018-02-07 14:16:15"/>
        <s v="2018-02-07 14:35:50"/>
        <s v="2018-02-07 16:50:12"/>
        <s v="2018-02-08 12:28:48"/>
        <s v="2018-02-08 14:18:19"/>
        <s v="2018-02-08 15:35:55"/>
        <s v="2018-02-09 09:33:37"/>
        <s v="2018-02-09 12:43:45"/>
        <s v="2018-02-09 17:05:32"/>
        <s v="2018-02-12 09:11:47"/>
        <s v="2018-02-12 10:27:49"/>
        <s v="2018-02-12 13:47:44"/>
        <s v="2018-02-13 09:18:26"/>
        <s v="2018-02-13 09:38:48"/>
        <s v="2018-02-13 16:55:13"/>
        <s v="2018-02-13 15:44:43"/>
        <s v="2018-02-13 16:03:43"/>
        <s v="2018-02-14 09:25:49"/>
        <s v="2018-02-14 11:34:58"/>
        <s v="2018-02-14 13:05:25"/>
        <s v="2018-02-14 14:56:37"/>
        <s v="2018-02-14 17:13:28"/>
        <s v="2018-02-15 12:08:40"/>
        <s v="2018-02-15 17:09:29"/>
        <s v="2018-02-16 10:39:40"/>
        <s v="2018-02-16 11:27:09"/>
        <s v="2018-02-16 12:31:50"/>
        <s v="2018-02-16 16:31:51"/>
        <s v="2018-02-19 09:47:00"/>
        <s v="2018-02-19 16:16:07"/>
        <s v="2018-02-19 16:23:19"/>
        <s v="2018-02-20 10:38:52"/>
        <s v="2018-02-20 10:42:19"/>
        <s v="2018-02-20 11:49:49"/>
        <s v="2018-02-20 14:56:03"/>
        <s v="2018-02-21 10:16:06"/>
        <s v="2018-02-21 11:22:57"/>
        <s v="2018-02-21 11:58:50"/>
        <s v="2018-02-21 13:10:12"/>
        <s v="2018-02-22 10:54:38"/>
        <s v="2018-02-21 13:37:12"/>
        <s v="2018-02-21 13:38:27"/>
        <s v="2018-02-21 14:30:19"/>
        <s v="2018-02-21 14:43:01"/>
        <s v="2018-02-21 16:15:58"/>
        <s v="2018-02-21 19:46:47"/>
        <s v="2018-02-22 10:58:16"/>
        <s v="2018-02-22 13:37:53"/>
        <s v="2018-02-22 13:48:23"/>
        <s v="2018-02-25 21:34:08"/>
        <s v="2018-02-26 10:12:31"/>
        <s v="2018-02-26 12:27:44"/>
        <s v="2018-02-26 11:07:04"/>
        <s v="2018-02-26 13:46:39"/>
        <s v="2018-02-26 15:40:55"/>
        <s v="2018-02-26 16:12:45"/>
        <s v="2018-02-26 16:30:29"/>
        <s v="2018-02-26 17:19:10"/>
        <s v="2018-02-27 10:01:58"/>
        <s v="2018-02-27 10:25:49"/>
        <s v="2018-02-27 10:29:13"/>
        <s v="2018-02-27 14:06:44"/>
        <s v="2018-02-27 14:12:34"/>
        <s v="2018-02-28 09:37:55"/>
        <s v="2018-02-28 15:06:38"/>
        <s v="2018-02-28 16:22:16"/>
        <s v="2018-02-28 19:32:06"/>
        <s v="2018-03-01 11:24:29"/>
        <s v="2018-03-01 12:56:33"/>
        <s v="2018-03-11 13:34:13"/>
        <s v="2018-03-01 14:09:27"/>
        <s v="2018-03-01 14:34:27"/>
        <s v="2018-03-01 23:07:28"/>
        <s v="2018-03-02 12:04:03"/>
        <s v="2018-03-02 14:27:14"/>
        <s v="2018-03-05 09:50:45"/>
        <s v="2018-03-05 11:17:17"/>
        <s v="2018-03-05 11:51:09"/>
        <s v="2018-03-05 15:58:30"/>
        <s v="2018-03-06 11:39:05"/>
        <s v="2018-03-06 12:54:00"/>
        <s v="2018-03-06 13:21:12"/>
        <s v="2018-03-06 14:49:26"/>
        <s v="2018-03-06 15:06:45"/>
        <s v="2018-03-06 19:41:28"/>
        <s v="2018-03-06 19:43:41"/>
        <s v="2018-03-07 09:19:15"/>
        <s v="2018-03-07 10:07:53"/>
        <s v="2018-03-07 10:35:55"/>
        <s v="2018-03-07 16:55:57"/>
        <s v="2018-03-12 11:49:10"/>
        <s v="2018-03-12 12:13:56"/>
        <s v="2018-03-12 14:48:01"/>
        <s v="2018-03-12 15:35:05"/>
        <s v="2018-03-12 16:05:31"/>
        <s v="2018-03-12 17:26:57"/>
        <s v="2018-03-12 17:40:48"/>
        <s v="2018-03-12 18:20:37"/>
        <s v="2018-03-12 19:33:40"/>
        <s v="2018-03-13 09:51:41"/>
        <s v="2018-03-13 16:38:43"/>
        <s v="2018-03-13 15:02:55"/>
        <s v="2018-03-13 17:25:52"/>
        <s v="2018-03-14 09:47:57"/>
        <s v="2018-03-14 10:27:52"/>
        <s v="2018-03-15 13:53:24"/>
        <s v="2018-03-14 17:57:08"/>
        <s v="2018-03-15 09:39:45"/>
        <s v="2018-03-15 10:02:26"/>
        <s v="2018-03-15 11:38:24"/>
        <s v="2018-03-15 14:13:20"/>
        <s v="2018-03-16 10:41:59"/>
        <s v="2018-03-16 14:01:58"/>
        <s v="2018-03-16 14:09:15"/>
        <s v="2018-03-16 16:05:50"/>
        <s v="2018-03-19 10:39:09"/>
        <s v="2018-03-19 10:46:03"/>
        <s v="2018-03-19 10:59:38"/>
        <s v="2018-03-19 11:54:41"/>
        <s v="2018-03-19 12:09:40"/>
        <s v="2018-03-19 12:21:20"/>
        <s v="2018-03-19 13:15:45"/>
        <s v="2018-03-19 15:47:24"/>
        <s v="2018-03-19 16:28:39"/>
        <s v="2018-03-20 09:55:12"/>
        <s v="2018-03-20 12:26:06"/>
        <s v="2018-03-20 13:44:41"/>
        <s v="2018-03-20 15:51:32"/>
        <s v="2018-03-21 12:17:06"/>
        <s v="2018-03-21 12:23:28"/>
        <s v="2018-03-21 13:30:05"/>
        <s v="2018-03-22 10:41:59"/>
        <s v="2018-03-22 10:43:05"/>
        <s v="2018-03-22 16:13:32"/>
        <s v="2018-03-22 12:29:19"/>
        <s v="2018-03-22 16:44:39"/>
        <s v="2018-03-23 11:29:20"/>
        <s v="2018-03-23 12:09:14"/>
        <s v="2018-03-23 14:30:26"/>
        <s v="2018-03-23 14:38:28"/>
        <s v="2018-03-24 10:00:06"/>
        <s v="2018-03-26 10:47:28"/>
        <s v="2018-03-26 13:43:28"/>
        <s v="2018-03-26 14:08:20"/>
        <s v="2018-03-26 14:27:48"/>
        <s v="2018-03-26 16:45:15"/>
        <s v="2018-03-26 19:34:49"/>
        <s v="2018-03-26 15:59:59"/>
        <s v="2018-03-27 10:13:25"/>
        <s v="2018-03-27 10:44:59"/>
        <s v="2018-03-27 11:45:39"/>
        <s v="2018-03-27 14:12:01"/>
        <s v="2018-03-27 14:34:22"/>
        <s v="2018-03-27 15:35:02"/>
        <s v="2018-03-27 15:46:03"/>
        <s v="2018-03-27 16:02:16"/>
        <s v="2018-03-27 16:05:33"/>
        <s v="2018-03-27 16:15:48"/>
        <s v="2018-03-27 16:23:51"/>
        <s v="2018-03-28 12:29:39"/>
        <s v="2018-03-28 09:53:59"/>
        <s v="2018-03-27 21:13:28"/>
        <s v="2018-03-28 15:16:24"/>
        <s v="2018-03-28 15:25:14"/>
        <s v="2018-03-29 11:16:19"/>
        <s v="2018-03-29 13:25:42"/>
        <s v="2018-03-29 16:51:24"/>
        <s v="2018-03-29 20:03:50"/>
        <s v="2018-03-30 09:55:13"/>
        <s v="2018-03-30 10:26:24"/>
        <s v="2018-03-30 14:44:46"/>
        <s v="2018-04-01 10:13:47"/>
        <s v="2018-04-02 09:47:02"/>
        <s v="2018-04-02 10:07:48"/>
        <s v="2018-04-02 15:26:27"/>
        <s v="2018-04-03 09:56:14"/>
        <s v="2018-04-03 12:24:57"/>
        <s v="2018-04-03 14:55:56"/>
        <s v="2018-04-03 16:32:09"/>
        <s v="2018-04-03 21:58:35"/>
        <s v="2018-04-04 14:19:45"/>
        <s v="2018-04-04 14:29:47"/>
        <s v="2018-04-04 15:45:47"/>
        <s v="2018-04-04 16:21:36"/>
        <s v="2018-04-05 12:06:16"/>
        <s v="2018-04-05 15:03:39"/>
        <s v="2018-04-06 09:34:25"/>
        <s v="2018-04-06 11:22:43"/>
        <s v="2018-04-06 14:43:16"/>
        <s v="2018-04-05 15:05:57"/>
        <s v="2018-04-07 14:21:07"/>
        <s v="2018-04-09 11:41:47"/>
        <s v="2018-04-09 17:03:23"/>
        <s v="2018-04-09 17:57:43"/>
        <s v="2018-04-10 13:02:46"/>
        <s v="2018-04-10 14:12:14"/>
        <s v="2018-04-11 14:12:24"/>
        <s v="2018-04-11 16:05:56"/>
        <s v="2018-04-12 10:19:20"/>
        <s v="2018-04-12 11:02:50"/>
        <s v="2018-04-11 16:19:59"/>
        <s v="2018-04-11 16:37:06"/>
        <s v="2018-04-11 16:40:27"/>
        <s v="2018-04-12 13:01:09"/>
        <s v="2018-04-12 13:03:06"/>
        <s v="2018-04-12 13:12:55"/>
        <s v="2018-04-13 10:57:23"/>
        <s v="2018-04-13 13:15:40"/>
        <s v="2018-04-13 15:39:51"/>
        <s v="2018-04-13 11:27:56"/>
        <s v="2018-04-16 15:09:20"/>
        <s v="2018-04-17 11:06:20"/>
        <s v="2018-04-17 11:10:44"/>
        <s v="2018-04-18 11:47:21"/>
        <s v="2018-04-18 11:51:36"/>
        <s v="2018-04-18 12:48:41"/>
        <s v="2018-04-18 15:23:49"/>
        <s v="2018-04-19 08:17:02"/>
        <s v="2018-04-19 09:23:33"/>
        <s v="2018-04-19 09:51:19"/>
        <s v="2018-04-19 10:57:08"/>
        <s v="2018-04-19 12:02:02"/>
        <s v="2018-04-19 15:31:23"/>
        <s v="2018-04-19 15:44:22"/>
        <s v="2018-04-19 15:45:22"/>
        <s v="2018-04-20 12:27:34"/>
        <s v="2018-04-20 14:40:59"/>
        <s v="2018-04-22 12:48:13"/>
        <s v="2018-04-23 10:16:14"/>
        <s v="2018-04-23 12:11:39"/>
        <s v="2018-04-23 12:54:04"/>
        <s v="2018-04-23 15:36:33"/>
        <s v="2018-04-23 16:00:23"/>
        <s v="2018-04-24 12:33:28"/>
        <s v="2018-04-24 15:32:00"/>
        <s v="2018-04-24 15:37:14"/>
        <s v="2018-04-24 15:38:35"/>
        <s v="2018-04-24 21:23:28"/>
        <s v="2018-04-25 08:25:22"/>
        <s v="2018-04-25 12:30:08"/>
        <s v="2018-04-25 15:27:07"/>
        <s v="2018-04-25 15:32:15"/>
        <s v="2018-04-25 16:36:15"/>
        <s v="2018-04-25 18:05:50"/>
        <s v="2018-04-26 00:38:21"/>
        <s v="2018-04-26 12:30:47"/>
        <s v="2018-04-26 12:48:45"/>
        <s v="2018-04-28 10:07:00"/>
        <s v="2018-04-26 13:05:21"/>
        <s v="2018-05-03 15:47:27"/>
        <s v="2018-04-29 17:46:17"/>
        <s v="2018-05-03 18:23:25"/>
        <s v="2018-05-04 11:31:10"/>
        <s v="2018-05-04 15:18:19"/>
        <s v="2018-05-05 09:38:58"/>
        <s v="2018-05-08 17:16:12"/>
        <s v="2018-05-10 09:34:48"/>
        <s v="2018-05-10 11:12:57"/>
        <s v="2018-05-14 17:20:29"/>
        <s v="2018-05-14 19:08:05"/>
        <s v="2018-05-15 14:46:23"/>
        <s v="2018-05-15 16:01:29"/>
        <s v="2018-05-15 16:02:22"/>
        <s v="2018-05-15 17:31:35"/>
        <s v="2018-05-16 13:36:16"/>
        <s v="2018-05-16 13:56:36"/>
        <s v="2018-05-17 09:32:00"/>
        <s v="2018-05-17 11:34:20"/>
        <s v="2018-05-17 16:11:2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Данные" showMissing="1" enableDrill="0" preserveFormatting="1" useAutoFormatting="1" itemPrintTitles="1" compactData="0" updatedVersion="2" indent="0" showMemberPropertyTips="1">
  <location ref="A1:C45" firstHeaderRow="1" firstDataRow="2" firstDataCol="1"/>
  <pivotFields count="7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3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Fields count="1">
    <field x="-2"/>
  </colFields>
  <colItems count="2">
    <i>
      <x/>
    </i>
    <i>
      <x/>
    </i>
  </colItems>
  <dataFields count="2">
    <dataField name="Количество - Заказ" fld="0" subtotal="count" baseField="0" baseItem="0"/>
    <dataField name="Сумма - Сумма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Данные" showMissing="1" enableDrill="0" preserveFormatting="1" useAutoFormatting="1" rowGrandTotals="0" colGrandTotals="0" itemPrintTitles="1" compactData="0" updatedVersion="2" indent="0" showMemberPropertyTips="1">
  <location ref="A1:C238" firstHeaderRow="1" firstDataRow="2" firstDataCol="1"/>
  <pivotFields count="7">
    <pivotField dataField="1" compact="0" outline="0" subtotalTop="0" showAll="0"/>
    <pivotField compact="0" outline="0" subtotalTop="0" showAll="0"/>
    <pivotField axis="axisRow" compact="0" outline="0" subtotalTop="0" showAll="0" sortType="ascending" defaultSubtotal="0">
      <items count="2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236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rowItems>
  <colFields count="1">
    <field x="-2"/>
  </colFields>
  <colItems count="2">
    <i>
      <x/>
    </i>
    <i>
      <x/>
    </i>
  </colItems>
  <dataFields count="2">
    <dataField name="Количество - Заказ" fld="0" subtotal="count" baseField="0" baseItem="0"/>
    <dataField name="Сумма - Сумма" fld="4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Данные" showMissing="1" enableDrill="0" preserveFormatting="1" useAutoFormatting="1" itemPrintTitles="1" compactData="0" updatedVersion="2" indent="0" showMemberPropertyTips="1">
  <location ref="A1:C1107" firstHeaderRow="1" firstDataRow="2" firstDataCol="1"/>
  <pivotFields count="7">
    <pivotField dataField="1" compact="0" outline="0" subtotalTop="0" showAll="0"/>
    <pivotField axis="axisRow" compact="0" outline="0" subtotalTop="0" showAll="0" sortType="ascending" defaultSubtotal="0">
      <items count="1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n="гость"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106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/>
  </rowItems>
  <colFields count="1">
    <field x="-2"/>
  </colFields>
  <colItems count="2">
    <i>
      <x/>
    </i>
    <i>
      <x/>
    </i>
  </colItems>
  <dataFields count="2">
    <dataField name="Количество - Заказ" fld="0" subtotal="count" baseField="0" baseItem="0"/>
    <dataField name="Сумма - Сумма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64"/>
  <sheetViews>
    <sheetView workbookViewId="0" topLeftCell="A1925">
      <selection activeCell="B1925" sqref="B1925"/>
    </sheetView>
  </sheetViews>
  <sheetFormatPr defaultColWidth="10.28125" defaultRowHeight="12.75"/>
  <cols>
    <col min="1" max="1" width="8.00390625" style="0" customWidth="1"/>
    <col min="2" max="2" width="11.421875" style="0" customWidth="1"/>
    <col min="3" max="3" width="18.140625" style="0" customWidth="1"/>
    <col min="4" max="4" width="36.421875" style="0" customWidth="1"/>
    <col min="5" max="5" width="20.140625" style="1" customWidth="1"/>
    <col min="6" max="6" width="22.28125" style="0" customWidth="1"/>
    <col min="7" max="7" width="18.00390625" style="0" customWidth="1"/>
    <col min="8" max="16384" width="11.57421875" style="0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ht="12.75">
      <c r="A2">
        <v>914</v>
      </c>
      <c r="B2">
        <v>2184</v>
      </c>
      <c r="C2" t="s">
        <v>7</v>
      </c>
      <c r="D2" t="s">
        <v>8</v>
      </c>
      <c r="E2" s="1">
        <v>43294.7457</v>
      </c>
      <c r="F2" t="s">
        <v>9</v>
      </c>
      <c r="G2" s="4" t="s">
        <v>10</v>
      </c>
    </row>
    <row r="3" spans="1:7" ht="12.75">
      <c r="A3">
        <v>913</v>
      </c>
      <c r="B3">
        <v>238</v>
      </c>
      <c r="C3" t="s">
        <v>7</v>
      </c>
      <c r="D3" t="s">
        <v>11</v>
      </c>
      <c r="E3" s="1">
        <v>3871.9744</v>
      </c>
      <c r="F3" t="s">
        <v>9</v>
      </c>
      <c r="G3" s="4" t="s">
        <v>12</v>
      </c>
    </row>
    <row r="4" spans="1:7" ht="12.75">
      <c r="A4">
        <v>905</v>
      </c>
      <c r="B4">
        <v>218</v>
      </c>
      <c r="C4" t="s">
        <v>7</v>
      </c>
      <c r="D4" t="s">
        <v>11</v>
      </c>
      <c r="E4" s="1">
        <v>6723.92</v>
      </c>
      <c r="F4" t="s">
        <v>9</v>
      </c>
      <c r="G4" s="4" t="s">
        <v>13</v>
      </c>
    </row>
    <row r="5" spans="1:7" ht="12.75">
      <c r="A5">
        <v>906</v>
      </c>
      <c r="B5">
        <v>2181</v>
      </c>
      <c r="C5" t="s">
        <v>7</v>
      </c>
      <c r="D5" t="s">
        <v>14</v>
      </c>
      <c r="E5" s="1">
        <v>5608.8845</v>
      </c>
      <c r="F5" t="s">
        <v>9</v>
      </c>
      <c r="G5" s="4" t="s">
        <v>15</v>
      </c>
    </row>
    <row r="6" spans="1:7" ht="12.75">
      <c r="A6">
        <v>83</v>
      </c>
      <c r="B6">
        <v>1299</v>
      </c>
      <c r="C6" t="s">
        <v>7</v>
      </c>
      <c r="D6" t="s">
        <v>16</v>
      </c>
      <c r="E6" s="1">
        <v>36098.9996</v>
      </c>
      <c r="F6" t="s">
        <v>9</v>
      </c>
      <c r="G6" s="4" t="s">
        <v>17</v>
      </c>
    </row>
    <row r="7" spans="1:7" ht="12.75">
      <c r="A7">
        <v>75</v>
      </c>
      <c r="B7">
        <v>7119</v>
      </c>
      <c r="C7" t="s">
        <v>7</v>
      </c>
      <c r="D7" t="s">
        <v>16</v>
      </c>
      <c r="E7" s="1">
        <v>2492.9999</v>
      </c>
      <c r="F7" t="s">
        <v>9</v>
      </c>
      <c r="G7" s="4" t="s">
        <v>18</v>
      </c>
    </row>
    <row r="8" spans="1:7" ht="12.75">
      <c r="A8">
        <v>903</v>
      </c>
      <c r="B8">
        <v>214</v>
      </c>
      <c r="C8" t="s">
        <v>7</v>
      </c>
      <c r="D8" t="s">
        <v>8</v>
      </c>
      <c r="E8" s="1">
        <v>34728.75</v>
      </c>
      <c r="F8" t="s">
        <v>9</v>
      </c>
      <c r="G8" s="4" t="s">
        <v>19</v>
      </c>
    </row>
    <row r="9" spans="1:7" ht="12.75">
      <c r="A9">
        <v>904</v>
      </c>
      <c r="B9">
        <v>230</v>
      </c>
      <c r="C9" t="s">
        <v>7</v>
      </c>
      <c r="D9" t="s">
        <v>8</v>
      </c>
      <c r="E9" s="1">
        <v>16314.0758</v>
      </c>
      <c r="F9" t="s">
        <v>9</v>
      </c>
      <c r="G9" s="4" t="s">
        <v>20</v>
      </c>
    </row>
    <row r="10" spans="1:7" ht="12.75">
      <c r="A10">
        <v>983</v>
      </c>
      <c r="B10">
        <v>946</v>
      </c>
      <c r="C10" t="s">
        <v>7</v>
      </c>
      <c r="D10" t="s">
        <v>11</v>
      </c>
      <c r="E10" s="1">
        <v>10151.6192</v>
      </c>
      <c r="F10" t="s">
        <v>9</v>
      </c>
      <c r="G10" s="4" t="s">
        <v>21</v>
      </c>
    </row>
    <row r="11" spans="1:7" ht="12.75">
      <c r="A11">
        <v>902</v>
      </c>
      <c r="B11">
        <v>2083</v>
      </c>
      <c r="C11" t="s">
        <v>7</v>
      </c>
      <c r="D11" t="s">
        <v>8</v>
      </c>
      <c r="E11" s="1">
        <v>20182.5</v>
      </c>
      <c r="F11" s="5" t="s">
        <v>22</v>
      </c>
      <c r="G11" s="4" t="s">
        <v>23</v>
      </c>
    </row>
    <row r="12" spans="1:7" ht="12.75">
      <c r="A12">
        <v>42</v>
      </c>
      <c r="B12">
        <v>2423</v>
      </c>
      <c r="C12" t="s">
        <v>7</v>
      </c>
      <c r="D12" t="s">
        <v>16</v>
      </c>
      <c r="E12" s="1">
        <v>3714</v>
      </c>
      <c r="F12" t="s">
        <v>9</v>
      </c>
      <c r="G12" s="4" t="s">
        <v>24</v>
      </c>
    </row>
    <row r="13" spans="1:7" ht="12.75">
      <c r="A13">
        <v>907</v>
      </c>
      <c r="B13">
        <v>2182</v>
      </c>
      <c r="C13" t="s">
        <v>7</v>
      </c>
      <c r="D13" t="s">
        <v>11</v>
      </c>
      <c r="E13" s="1">
        <v>6405.5253</v>
      </c>
      <c r="F13" t="s">
        <v>9</v>
      </c>
      <c r="G13" s="4" t="s">
        <v>25</v>
      </c>
    </row>
    <row r="14" spans="1:7" ht="12.75">
      <c r="A14">
        <v>44</v>
      </c>
      <c r="B14">
        <v>7120</v>
      </c>
      <c r="C14" t="s">
        <v>7</v>
      </c>
      <c r="D14" t="s">
        <v>16</v>
      </c>
      <c r="E14" s="1">
        <v>2280</v>
      </c>
      <c r="F14" t="s">
        <v>9</v>
      </c>
      <c r="G14" s="4" t="s">
        <v>26</v>
      </c>
    </row>
    <row r="15" spans="1:7" ht="12.75">
      <c r="A15">
        <v>1318</v>
      </c>
      <c r="B15">
        <v>1603</v>
      </c>
      <c r="C15" t="s">
        <v>27</v>
      </c>
      <c r="D15" t="s">
        <v>28</v>
      </c>
      <c r="E15" s="1">
        <v>53784.78</v>
      </c>
      <c r="F15" t="s">
        <v>9</v>
      </c>
      <c r="G15" s="4" t="s">
        <v>29</v>
      </c>
    </row>
    <row r="16" spans="1:7" ht="12.75">
      <c r="A16">
        <v>999</v>
      </c>
      <c r="B16">
        <v>2351</v>
      </c>
      <c r="C16" t="s">
        <v>30</v>
      </c>
      <c r="D16" t="s">
        <v>31</v>
      </c>
      <c r="E16" s="1">
        <v>9497.8086</v>
      </c>
      <c r="F16" t="s">
        <v>9</v>
      </c>
      <c r="G16" s="4" t="s">
        <v>32</v>
      </c>
    </row>
    <row r="17" spans="1:7" ht="12.75">
      <c r="A17">
        <v>47</v>
      </c>
      <c r="B17">
        <v>7</v>
      </c>
      <c r="C17" t="s">
        <v>7</v>
      </c>
      <c r="D17" t="s">
        <v>16</v>
      </c>
      <c r="E17" s="1">
        <v>3287</v>
      </c>
      <c r="F17" t="s">
        <v>9</v>
      </c>
      <c r="G17" s="4" t="s">
        <v>33</v>
      </c>
    </row>
    <row r="18" spans="1:7" ht="12.75">
      <c r="A18">
        <v>48</v>
      </c>
      <c r="B18">
        <v>6</v>
      </c>
      <c r="C18" t="s">
        <v>7</v>
      </c>
      <c r="D18" t="s">
        <v>34</v>
      </c>
      <c r="E18" s="1">
        <v>10368</v>
      </c>
      <c r="F18" t="s">
        <v>9</v>
      </c>
      <c r="G18" s="4" t="s">
        <v>35</v>
      </c>
    </row>
    <row r="19" spans="1:7" ht="12.75">
      <c r="A19">
        <v>1004</v>
      </c>
      <c r="B19">
        <v>7121</v>
      </c>
      <c r="C19" t="s">
        <v>36</v>
      </c>
      <c r="D19" t="s">
        <v>14</v>
      </c>
      <c r="E19" s="1">
        <v>3825.3934</v>
      </c>
      <c r="F19" t="s">
        <v>9</v>
      </c>
      <c r="G19" s="4" t="s">
        <v>37</v>
      </c>
    </row>
    <row r="20" spans="1:7" ht="12.75">
      <c r="A20">
        <v>910</v>
      </c>
      <c r="B20">
        <v>2183</v>
      </c>
      <c r="C20" t="s">
        <v>38</v>
      </c>
      <c r="D20" t="s">
        <v>28</v>
      </c>
      <c r="E20" s="1">
        <v>6727.5</v>
      </c>
      <c r="F20" t="s">
        <v>9</v>
      </c>
      <c r="G20" s="4" t="s">
        <v>39</v>
      </c>
    </row>
    <row r="21" spans="1:7" ht="12.75">
      <c r="A21">
        <v>958</v>
      </c>
      <c r="B21">
        <v>2337</v>
      </c>
      <c r="C21" t="s">
        <v>40</v>
      </c>
      <c r="D21" t="s">
        <v>14</v>
      </c>
      <c r="E21" s="1">
        <v>2822.3983</v>
      </c>
      <c r="F21" t="s">
        <v>9</v>
      </c>
      <c r="G21" s="4" t="s">
        <v>41</v>
      </c>
    </row>
    <row r="22" spans="1:7" ht="12.75">
      <c r="A22">
        <v>54</v>
      </c>
      <c r="B22">
        <v>969</v>
      </c>
      <c r="C22" t="s">
        <v>7</v>
      </c>
      <c r="D22" t="s">
        <v>34</v>
      </c>
      <c r="E22" s="1">
        <v>8800.001</v>
      </c>
      <c r="F22" t="s">
        <v>9</v>
      </c>
      <c r="G22" s="4" t="s">
        <v>42</v>
      </c>
    </row>
    <row r="23" spans="1:7" ht="12.75">
      <c r="A23">
        <v>56</v>
      </c>
      <c r="B23">
        <v>7122</v>
      </c>
      <c r="C23" t="s">
        <v>7</v>
      </c>
      <c r="D23" t="s">
        <v>16</v>
      </c>
      <c r="E23" s="1">
        <v>927.9998</v>
      </c>
      <c r="F23" t="s">
        <v>9</v>
      </c>
      <c r="G23" s="4" t="s">
        <v>43</v>
      </c>
    </row>
    <row r="24" spans="1:7" ht="12.75">
      <c r="A24">
        <v>64</v>
      </c>
      <c r="B24">
        <v>12</v>
      </c>
      <c r="C24" t="s">
        <v>44</v>
      </c>
      <c r="D24" t="s">
        <v>16</v>
      </c>
      <c r="E24" s="1">
        <v>4751.9997</v>
      </c>
      <c r="F24" s="5" t="s">
        <v>22</v>
      </c>
      <c r="G24" s="4" t="s">
        <v>45</v>
      </c>
    </row>
    <row r="25" spans="1:7" ht="12.75">
      <c r="A25">
        <v>969</v>
      </c>
      <c r="B25">
        <v>7124</v>
      </c>
      <c r="C25" t="s">
        <v>46</v>
      </c>
      <c r="D25" t="s">
        <v>47</v>
      </c>
      <c r="E25" s="1">
        <v>2435</v>
      </c>
      <c r="F25" s="5" t="s">
        <v>22</v>
      </c>
      <c r="G25" s="4" t="s">
        <v>48</v>
      </c>
    </row>
    <row r="26" spans="1:7" ht="12.75">
      <c r="A26">
        <v>66</v>
      </c>
      <c r="B26">
        <v>13</v>
      </c>
      <c r="C26" t="s">
        <v>7</v>
      </c>
      <c r="D26" t="s">
        <v>34</v>
      </c>
      <c r="E26" s="1">
        <v>23939.9792</v>
      </c>
      <c r="F26" t="s">
        <v>9</v>
      </c>
      <c r="G26" s="4" t="s">
        <v>49</v>
      </c>
    </row>
    <row r="27" spans="1:7" ht="12.75">
      <c r="A27">
        <v>68</v>
      </c>
      <c r="B27">
        <v>14</v>
      </c>
      <c r="C27" t="s">
        <v>7</v>
      </c>
      <c r="D27" t="s">
        <v>34</v>
      </c>
      <c r="E27" s="1">
        <v>6902.9996</v>
      </c>
      <c r="F27" t="s">
        <v>9</v>
      </c>
      <c r="G27" s="4" t="s">
        <v>50</v>
      </c>
    </row>
    <row r="28" spans="1:7" ht="12.75">
      <c r="A28">
        <v>69</v>
      </c>
      <c r="B28">
        <v>1287</v>
      </c>
      <c r="C28" t="s">
        <v>7</v>
      </c>
      <c r="D28" t="s">
        <v>16</v>
      </c>
      <c r="E28" s="1">
        <v>5966.9998</v>
      </c>
      <c r="F28" t="s">
        <v>9</v>
      </c>
      <c r="G28" s="4" t="s">
        <v>51</v>
      </c>
    </row>
    <row r="29" spans="1:7" ht="12.75">
      <c r="A29">
        <v>912</v>
      </c>
      <c r="B29">
        <v>7125</v>
      </c>
      <c r="C29" t="s">
        <v>52</v>
      </c>
      <c r="D29" t="s">
        <v>14</v>
      </c>
      <c r="E29" s="1">
        <v>45630.2176</v>
      </c>
      <c r="F29" s="5" t="s">
        <v>22</v>
      </c>
      <c r="G29" s="4" t="s">
        <v>53</v>
      </c>
    </row>
    <row r="30" spans="1:7" ht="14.25">
      <c r="A30">
        <v>71</v>
      </c>
      <c r="B30">
        <v>15</v>
      </c>
      <c r="C30" s="6" t="s">
        <v>7</v>
      </c>
      <c r="D30" t="s">
        <v>16</v>
      </c>
      <c r="E30" s="1">
        <v>3497</v>
      </c>
      <c r="F30" t="s">
        <v>9</v>
      </c>
      <c r="G30" s="4" t="s">
        <v>54</v>
      </c>
    </row>
    <row r="31" spans="1:7" ht="14.25">
      <c r="A31">
        <v>72</v>
      </c>
      <c r="B31">
        <v>16</v>
      </c>
      <c r="C31" t="s">
        <v>7</v>
      </c>
      <c r="D31" t="s">
        <v>16</v>
      </c>
      <c r="E31" s="1">
        <v>4392.0002</v>
      </c>
      <c r="F31" t="s">
        <v>9</v>
      </c>
      <c r="G31" s="4" t="s">
        <v>55</v>
      </c>
    </row>
    <row r="32" spans="1:7" ht="14.25">
      <c r="A32">
        <v>968</v>
      </c>
      <c r="B32">
        <v>7126</v>
      </c>
      <c r="C32" s="6" t="s">
        <v>7</v>
      </c>
      <c r="D32" t="s">
        <v>11</v>
      </c>
      <c r="E32" s="1">
        <v>3487.3154</v>
      </c>
      <c r="F32" s="5" t="s">
        <v>22</v>
      </c>
      <c r="G32" s="4" t="s">
        <v>56</v>
      </c>
    </row>
    <row r="33" spans="1:7" ht="14.25">
      <c r="A33">
        <v>77</v>
      </c>
      <c r="B33">
        <v>18</v>
      </c>
      <c r="C33" t="s">
        <v>57</v>
      </c>
      <c r="D33" t="s">
        <v>16</v>
      </c>
      <c r="E33" s="1">
        <v>6158.9987</v>
      </c>
      <c r="F33" t="s">
        <v>9</v>
      </c>
      <c r="G33" s="4" t="s">
        <v>58</v>
      </c>
    </row>
    <row r="34" spans="1:7" ht="14.25">
      <c r="A34">
        <v>78</v>
      </c>
      <c r="B34">
        <v>7127</v>
      </c>
      <c r="C34" s="6" t="s">
        <v>7</v>
      </c>
      <c r="D34" t="s">
        <v>16</v>
      </c>
      <c r="E34" s="1">
        <v>14264.9995</v>
      </c>
      <c r="F34" t="s">
        <v>9</v>
      </c>
      <c r="G34" s="4" t="s">
        <v>59</v>
      </c>
    </row>
    <row r="35" spans="1:7" ht="14.25">
      <c r="A35">
        <v>79</v>
      </c>
      <c r="B35">
        <v>750</v>
      </c>
      <c r="C35" t="s">
        <v>7</v>
      </c>
      <c r="D35" t="s">
        <v>34</v>
      </c>
      <c r="E35" s="1">
        <v>20655</v>
      </c>
      <c r="F35" t="s">
        <v>9</v>
      </c>
      <c r="G35" s="4" t="s">
        <v>60</v>
      </c>
    </row>
    <row r="36" spans="1:7" ht="14.25">
      <c r="A36">
        <v>80</v>
      </c>
      <c r="B36">
        <v>19</v>
      </c>
      <c r="C36" t="s">
        <v>61</v>
      </c>
      <c r="D36" t="s">
        <v>34</v>
      </c>
      <c r="E36" s="1">
        <v>15507.4987</v>
      </c>
      <c r="F36" t="s">
        <v>9</v>
      </c>
      <c r="G36" s="4" t="s">
        <v>62</v>
      </c>
    </row>
    <row r="37" spans="1:7" ht="14.25">
      <c r="A37">
        <v>81</v>
      </c>
      <c r="B37">
        <v>153</v>
      </c>
      <c r="C37" t="s">
        <v>7</v>
      </c>
      <c r="D37" t="s">
        <v>16</v>
      </c>
      <c r="E37" s="1">
        <v>5769.003</v>
      </c>
      <c r="F37" t="s">
        <v>9</v>
      </c>
      <c r="G37" s="4" t="s">
        <v>63</v>
      </c>
    </row>
    <row r="38" spans="1:7" ht="14.25">
      <c r="A38">
        <v>82</v>
      </c>
      <c r="B38">
        <v>1585</v>
      </c>
      <c r="C38" t="s">
        <v>64</v>
      </c>
      <c r="D38" t="s">
        <v>34</v>
      </c>
      <c r="E38" s="1">
        <v>11948.9994</v>
      </c>
      <c r="F38" t="s">
        <v>9</v>
      </c>
      <c r="G38" s="4" t="s">
        <v>65</v>
      </c>
    </row>
    <row r="39" spans="1:7" ht="14.25">
      <c r="A39">
        <v>84</v>
      </c>
      <c r="B39">
        <v>7129</v>
      </c>
      <c r="C39" t="s">
        <v>7</v>
      </c>
      <c r="D39" t="s">
        <v>16</v>
      </c>
      <c r="E39" s="1">
        <v>1550</v>
      </c>
      <c r="F39" t="s">
        <v>9</v>
      </c>
      <c r="G39" s="4" t="s">
        <v>66</v>
      </c>
    </row>
    <row r="40" spans="1:7" ht="14.25">
      <c r="A40">
        <v>85</v>
      </c>
      <c r="B40">
        <v>1670</v>
      </c>
      <c r="C40" t="s">
        <v>7</v>
      </c>
      <c r="D40" t="s">
        <v>16</v>
      </c>
      <c r="E40" s="1">
        <v>9288.0034</v>
      </c>
      <c r="F40" t="s">
        <v>9</v>
      </c>
      <c r="G40" s="4" t="s">
        <v>67</v>
      </c>
    </row>
    <row r="41" spans="1:7" ht="14.25">
      <c r="A41">
        <v>86</v>
      </c>
      <c r="B41">
        <v>7130</v>
      </c>
      <c r="C41" t="s">
        <v>68</v>
      </c>
      <c r="D41" t="s">
        <v>16</v>
      </c>
      <c r="E41" s="1">
        <v>12812.0834</v>
      </c>
      <c r="F41" t="s">
        <v>9</v>
      </c>
      <c r="G41" s="4" t="s">
        <v>69</v>
      </c>
    </row>
    <row r="42" spans="1:7" ht="14.25">
      <c r="A42">
        <v>88</v>
      </c>
      <c r="B42">
        <v>913</v>
      </c>
      <c r="C42" t="s">
        <v>7</v>
      </c>
      <c r="D42" t="s">
        <v>16</v>
      </c>
      <c r="E42" s="1">
        <v>6215</v>
      </c>
      <c r="F42" t="s">
        <v>9</v>
      </c>
      <c r="G42" s="4" t="s">
        <v>70</v>
      </c>
    </row>
    <row r="43" spans="1:7" ht="14.25">
      <c r="A43">
        <v>918</v>
      </c>
      <c r="B43">
        <v>27</v>
      </c>
      <c r="C43" t="s">
        <v>7</v>
      </c>
      <c r="D43" t="s">
        <v>11</v>
      </c>
      <c r="E43" s="1">
        <v>13407.9308</v>
      </c>
      <c r="F43" t="s">
        <v>9</v>
      </c>
      <c r="G43" s="4" t="s">
        <v>71</v>
      </c>
    </row>
    <row r="44" spans="1:7" ht="14.25">
      <c r="A44">
        <v>90</v>
      </c>
      <c r="B44">
        <v>1409</v>
      </c>
      <c r="C44" t="s">
        <v>7</v>
      </c>
      <c r="D44" t="s">
        <v>34</v>
      </c>
      <c r="E44" s="1">
        <v>9550.0001</v>
      </c>
      <c r="F44" t="s">
        <v>9</v>
      </c>
      <c r="G44" s="4" t="s">
        <v>72</v>
      </c>
    </row>
    <row r="45" spans="1:7" ht="14.25">
      <c r="A45">
        <v>91</v>
      </c>
      <c r="B45">
        <v>7132</v>
      </c>
      <c r="C45" t="s">
        <v>73</v>
      </c>
      <c r="D45" t="s">
        <v>16</v>
      </c>
      <c r="E45" s="1">
        <v>6554.8398</v>
      </c>
      <c r="F45" t="s">
        <v>9</v>
      </c>
      <c r="G45" s="4" t="s">
        <v>74</v>
      </c>
    </row>
    <row r="46" spans="1:7" ht="14.25">
      <c r="A46">
        <v>967</v>
      </c>
      <c r="B46">
        <v>2340</v>
      </c>
      <c r="C46" t="s">
        <v>75</v>
      </c>
      <c r="D46" t="s">
        <v>28</v>
      </c>
      <c r="E46" s="1">
        <v>75361.3093</v>
      </c>
      <c r="F46" t="s">
        <v>9</v>
      </c>
      <c r="G46" s="4" t="s">
        <v>76</v>
      </c>
    </row>
    <row r="47" spans="1:7" ht="14.25">
      <c r="A47">
        <v>94</v>
      </c>
      <c r="B47">
        <v>23</v>
      </c>
      <c r="C47" t="s">
        <v>7</v>
      </c>
      <c r="D47" t="s">
        <v>16</v>
      </c>
      <c r="E47" s="1">
        <v>4258.8395</v>
      </c>
      <c r="F47" t="s">
        <v>9</v>
      </c>
      <c r="G47" s="4" t="s">
        <v>77</v>
      </c>
    </row>
    <row r="48" spans="1:7" ht="14.25">
      <c r="A48">
        <v>97</v>
      </c>
      <c r="B48">
        <v>785</v>
      </c>
      <c r="C48" t="s">
        <v>7</v>
      </c>
      <c r="D48" t="s">
        <v>16</v>
      </c>
      <c r="E48" s="1">
        <v>13670</v>
      </c>
      <c r="F48" s="5" t="s">
        <v>22</v>
      </c>
      <c r="G48" s="4" t="s">
        <v>78</v>
      </c>
    </row>
    <row r="49" spans="1:7" ht="14.25">
      <c r="A49">
        <v>971</v>
      </c>
      <c r="B49">
        <v>2342</v>
      </c>
      <c r="C49" t="s">
        <v>79</v>
      </c>
      <c r="D49" t="s">
        <v>14</v>
      </c>
      <c r="E49" s="1">
        <v>1335</v>
      </c>
      <c r="F49" s="5" t="s">
        <v>22</v>
      </c>
      <c r="G49" s="4" t="s">
        <v>80</v>
      </c>
    </row>
    <row r="50" spans="1:7" ht="14.25">
      <c r="A50">
        <v>98</v>
      </c>
      <c r="B50">
        <v>7133</v>
      </c>
      <c r="C50" t="s">
        <v>81</v>
      </c>
      <c r="D50" t="s">
        <v>16</v>
      </c>
      <c r="E50" s="1">
        <v>56610.0003</v>
      </c>
      <c r="F50" t="s">
        <v>9</v>
      </c>
      <c r="G50" s="4" t="s">
        <v>82</v>
      </c>
    </row>
    <row r="51" spans="1:7" ht="14.25">
      <c r="A51">
        <v>99</v>
      </c>
      <c r="B51">
        <v>530</v>
      </c>
      <c r="C51" s="6" t="s">
        <v>7</v>
      </c>
      <c r="D51" t="s">
        <v>34</v>
      </c>
      <c r="E51" s="1">
        <v>1095420.1716</v>
      </c>
      <c r="F51" s="5" t="s">
        <v>22</v>
      </c>
      <c r="G51" s="4" t="s">
        <v>83</v>
      </c>
    </row>
    <row r="52" spans="1:7" ht="14.25">
      <c r="A52">
        <v>100</v>
      </c>
      <c r="B52">
        <v>7134</v>
      </c>
      <c r="C52" t="s">
        <v>84</v>
      </c>
      <c r="D52" t="s">
        <v>16</v>
      </c>
      <c r="E52" s="1">
        <v>21796.8422</v>
      </c>
      <c r="F52" t="s">
        <v>9</v>
      </c>
      <c r="G52" s="4" t="s">
        <v>85</v>
      </c>
    </row>
    <row r="53" spans="1:7" ht="14.25">
      <c r="A53">
        <v>102</v>
      </c>
      <c r="B53">
        <v>7136</v>
      </c>
      <c r="C53" t="s">
        <v>7</v>
      </c>
      <c r="D53" t="s">
        <v>16</v>
      </c>
      <c r="E53" s="1">
        <v>2968.8413</v>
      </c>
      <c r="F53" t="s">
        <v>9</v>
      </c>
      <c r="G53" s="4" t="s">
        <v>86</v>
      </c>
    </row>
    <row r="54" spans="1:7" ht="14.25">
      <c r="A54">
        <v>103</v>
      </c>
      <c r="B54">
        <v>25</v>
      </c>
      <c r="C54" t="s">
        <v>7</v>
      </c>
      <c r="D54" t="s">
        <v>34</v>
      </c>
      <c r="E54" s="1">
        <v>6338.8396</v>
      </c>
      <c r="F54" s="5" t="s">
        <v>22</v>
      </c>
      <c r="G54" s="4" t="s">
        <v>87</v>
      </c>
    </row>
    <row r="55" spans="1:7" ht="14.25">
      <c r="A55">
        <v>104</v>
      </c>
      <c r="B55">
        <v>7137</v>
      </c>
      <c r="C55" t="s">
        <v>7</v>
      </c>
      <c r="D55" t="s">
        <v>16</v>
      </c>
      <c r="E55" s="1">
        <v>1938.8399</v>
      </c>
      <c r="F55" t="s">
        <v>9</v>
      </c>
      <c r="G55" s="4" t="s">
        <v>88</v>
      </c>
    </row>
    <row r="56" spans="1:7" ht="14.25">
      <c r="A56">
        <v>105</v>
      </c>
      <c r="B56">
        <v>24</v>
      </c>
      <c r="C56" t="s">
        <v>7</v>
      </c>
      <c r="D56" t="s">
        <v>34</v>
      </c>
      <c r="E56" s="1">
        <v>4178.7104</v>
      </c>
      <c r="F56" t="s">
        <v>9</v>
      </c>
      <c r="G56" s="4" t="s">
        <v>89</v>
      </c>
    </row>
    <row r="57" spans="1:7" ht="14.25">
      <c r="A57">
        <v>106</v>
      </c>
      <c r="B57">
        <v>1358</v>
      </c>
      <c r="C57" t="s">
        <v>7</v>
      </c>
      <c r="D57" t="s">
        <v>16</v>
      </c>
      <c r="E57" s="1">
        <v>4152.002</v>
      </c>
      <c r="F57" t="s">
        <v>9</v>
      </c>
      <c r="G57" s="4" t="s">
        <v>90</v>
      </c>
    </row>
    <row r="58" spans="1:7" ht="14.25">
      <c r="A58">
        <v>107</v>
      </c>
      <c r="B58">
        <v>27</v>
      </c>
      <c r="C58" t="s">
        <v>7</v>
      </c>
      <c r="D58" t="s">
        <v>34</v>
      </c>
      <c r="E58" s="1">
        <v>18497.8389</v>
      </c>
      <c r="F58" t="s">
        <v>9</v>
      </c>
      <c r="G58" s="4" t="s">
        <v>91</v>
      </c>
    </row>
    <row r="59" spans="1:7" ht="14.25">
      <c r="A59">
        <v>108</v>
      </c>
      <c r="B59">
        <v>7138</v>
      </c>
      <c r="C59" t="s">
        <v>7</v>
      </c>
      <c r="D59" t="s">
        <v>16</v>
      </c>
      <c r="E59" s="1">
        <v>25090.0002</v>
      </c>
      <c r="F59" t="s">
        <v>9</v>
      </c>
      <c r="G59" s="4" t="s">
        <v>92</v>
      </c>
    </row>
    <row r="60" spans="1:7" ht="14.25">
      <c r="A60">
        <v>109</v>
      </c>
      <c r="B60">
        <v>30</v>
      </c>
      <c r="C60" t="s">
        <v>52</v>
      </c>
      <c r="D60" t="s">
        <v>16</v>
      </c>
      <c r="E60" s="1">
        <v>28695.0678</v>
      </c>
      <c r="F60" t="s">
        <v>9</v>
      </c>
      <c r="G60" s="4" t="s">
        <v>93</v>
      </c>
    </row>
    <row r="61" spans="1:7" ht="14.25">
      <c r="A61">
        <v>110</v>
      </c>
      <c r="B61">
        <v>31</v>
      </c>
      <c r="C61" t="s">
        <v>7</v>
      </c>
      <c r="D61" t="s">
        <v>16</v>
      </c>
      <c r="E61" s="1">
        <v>4389.9999</v>
      </c>
      <c r="F61" t="s">
        <v>9</v>
      </c>
      <c r="G61" s="4" t="s">
        <v>94</v>
      </c>
    </row>
    <row r="62" spans="1:7" ht="14.25">
      <c r="A62">
        <v>111</v>
      </c>
      <c r="B62">
        <v>32</v>
      </c>
      <c r="C62" t="s">
        <v>7</v>
      </c>
      <c r="D62" t="s">
        <v>34</v>
      </c>
      <c r="E62" s="1">
        <v>43106.833</v>
      </c>
      <c r="F62" t="s">
        <v>9</v>
      </c>
      <c r="G62" s="4" t="s">
        <v>95</v>
      </c>
    </row>
    <row r="63" spans="1:7" ht="14.25">
      <c r="A63">
        <v>112</v>
      </c>
      <c r="B63">
        <v>7139</v>
      </c>
      <c r="C63" t="s">
        <v>84</v>
      </c>
      <c r="D63" t="s">
        <v>16</v>
      </c>
      <c r="E63" s="1">
        <v>1328.84</v>
      </c>
      <c r="F63" t="s">
        <v>9</v>
      </c>
      <c r="G63" s="4" t="s">
        <v>96</v>
      </c>
    </row>
    <row r="64" spans="1:7" ht="14.25">
      <c r="A64">
        <v>114</v>
      </c>
      <c r="B64">
        <v>1387</v>
      </c>
      <c r="C64" t="s">
        <v>7</v>
      </c>
      <c r="D64" t="s">
        <v>34</v>
      </c>
      <c r="E64" s="1">
        <v>10332.8402</v>
      </c>
      <c r="F64" t="s">
        <v>9</v>
      </c>
      <c r="G64" s="4" t="s">
        <v>97</v>
      </c>
    </row>
    <row r="65" spans="1:7" ht="14.25">
      <c r="A65">
        <v>115</v>
      </c>
      <c r="B65">
        <v>35</v>
      </c>
      <c r="C65" t="s">
        <v>7</v>
      </c>
      <c r="D65" t="s">
        <v>34</v>
      </c>
      <c r="E65" s="1">
        <v>21560.0001</v>
      </c>
      <c r="F65" s="5" t="s">
        <v>22</v>
      </c>
      <c r="G65" s="4" t="s">
        <v>98</v>
      </c>
    </row>
    <row r="66" spans="1:7" ht="14.25">
      <c r="A66">
        <v>116</v>
      </c>
      <c r="B66">
        <v>37</v>
      </c>
      <c r="C66" t="s">
        <v>7</v>
      </c>
      <c r="D66" t="s">
        <v>16</v>
      </c>
      <c r="E66" s="1">
        <v>5385.8433</v>
      </c>
      <c r="F66" t="s">
        <v>9</v>
      </c>
      <c r="G66" s="4" t="s">
        <v>99</v>
      </c>
    </row>
    <row r="67" spans="1:7" ht="14.25">
      <c r="A67">
        <v>117</v>
      </c>
      <c r="B67">
        <v>38</v>
      </c>
      <c r="C67" t="s">
        <v>100</v>
      </c>
      <c r="D67" t="s">
        <v>16</v>
      </c>
      <c r="E67" s="1">
        <v>5995</v>
      </c>
      <c r="F67" s="5" t="s">
        <v>22</v>
      </c>
      <c r="G67" s="4" t="s">
        <v>101</v>
      </c>
    </row>
    <row r="68" spans="1:7" ht="14.25">
      <c r="A68">
        <v>118</v>
      </c>
      <c r="B68">
        <v>36</v>
      </c>
      <c r="C68" t="s">
        <v>7</v>
      </c>
      <c r="D68" t="s">
        <v>34</v>
      </c>
      <c r="E68" s="1">
        <v>20669.8254</v>
      </c>
      <c r="F68" t="s">
        <v>9</v>
      </c>
      <c r="G68" s="4" t="s">
        <v>102</v>
      </c>
    </row>
    <row r="69" spans="1:7" ht="14.25">
      <c r="A69">
        <v>119</v>
      </c>
      <c r="B69">
        <v>560</v>
      </c>
      <c r="C69" t="s">
        <v>7</v>
      </c>
      <c r="D69" t="s">
        <v>16</v>
      </c>
      <c r="E69" s="1">
        <v>42800.0003</v>
      </c>
      <c r="F69" t="s">
        <v>9</v>
      </c>
      <c r="G69" s="4" t="s">
        <v>103</v>
      </c>
    </row>
    <row r="70" spans="1:7" ht="14.25">
      <c r="A70">
        <v>942</v>
      </c>
      <c r="B70">
        <v>7141</v>
      </c>
      <c r="C70" t="s">
        <v>84</v>
      </c>
      <c r="D70" t="s">
        <v>28</v>
      </c>
      <c r="E70" s="1">
        <v>2241.0259</v>
      </c>
      <c r="F70" t="s">
        <v>9</v>
      </c>
      <c r="G70" s="4" t="s">
        <v>104</v>
      </c>
    </row>
    <row r="71" spans="1:7" ht="14.25">
      <c r="A71">
        <v>121</v>
      </c>
      <c r="B71">
        <v>40</v>
      </c>
      <c r="C71" t="s">
        <v>105</v>
      </c>
      <c r="D71" t="s">
        <v>16</v>
      </c>
      <c r="E71" s="1">
        <v>9810.0001</v>
      </c>
      <c r="F71" t="s">
        <v>9</v>
      </c>
      <c r="G71" s="4" t="s">
        <v>106</v>
      </c>
    </row>
    <row r="72" spans="1:7" ht="14.25">
      <c r="A72">
        <v>122</v>
      </c>
      <c r="B72">
        <v>1387</v>
      </c>
      <c r="C72" t="s">
        <v>7</v>
      </c>
      <c r="D72" t="s">
        <v>34</v>
      </c>
      <c r="E72" s="1">
        <v>19283.8368</v>
      </c>
      <c r="F72" s="5" t="s">
        <v>22</v>
      </c>
      <c r="G72" s="4" t="s">
        <v>107</v>
      </c>
    </row>
    <row r="73" spans="1:7" ht="14.25">
      <c r="A73">
        <v>123</v>
      </c>
      <c r="B73">
        <v>7142</v>
      </c>
      <c r="C73" t="s">
        <v>7</v>
      </c>
      <c r="D73" t="s">
        <v>16</v>
      </c>
      <c r="E73" s="1">
        <v>6269.8397</v>
      </c>
      <c r="F73" s="5" t="s">
        <v>22</v>
      </c>
      <c r="G73" s="4" t="s">
        <v>108</v>
      </c>
    </row>
    <row r="74" spans="1:7" ht="14.25">
      <c r="A74">
        <v>124</v>
      </c>
      <c r="B74">
        <v>7142</v>
      </c>
      <c r="C74" t="s">
        <v>7</v>
      </c>
      <c r="D74" t="s">
        <v>16</v>
      </c>
      <c r="E74" s="1">
        <v>7739.8396</v>
      </c>
      <c r="F74" t="s">
        <v>9</v>
      </c>
      <c r="G74" s="4" t="s">
        <v>109</v>
      </c>
    </row>
    <row r="75" spans="1:7" ht="14.25">
      <c r="A75">
        <v>125</v>
      </c>
      <c r="B75">
        <v>41</v>
      </c>
      <c r="C75" t="s">
        <v>110</v>
      </c>
      <c r="D75" t="s">
        <v>34</v>
      </c>
      <c r="E75" s="1">
        <v>4440.0039</v>
      </c>
      <c r="F75" s="5" t="s">
        <v>22</v>
      </c>
      <c r="G75" s="4" t="s">
        <v>111</v>
      </c>
    </row>
    <row r="76" spans="1:7" ht="14.25">
      <c r="A76">
        <v>126</v>
      </c>
      <c r="B76">
        <v>41</v>
      </c>
      <c r="C76" t="s">
        <v>110</v>
      </c>
      <c r="D76" t="s">
        <v>34</v>
      </c>
      <c r="E76" s="1">
        <v>18699.9981</v>
      </c>
      <c r="F76" t="s">
        <v>9</v>
      </c>
      <c r="G76" s="4" t="s">
        <v>112</v>
      </c>
    </row>
    <row r="77" spans="1:7" ht="14.25">
      <c r="A77">
        <v>994</v>
      </c>
      <c r="B77">
        <v>2349</v>
      </c>
      <c r="C77" t="s">
        <v>7</v>
      </c>
      <c r="D77" t="s">
        <v>28</v>
      </c>
      <c r="E77" s="1">
        <v>5118.0545</v>
      </c>
      <c r="F77" t="s">
        <v>9</v>
      </c>
      <c r="G77" s="4" t="s">
        <v>113</v>
      </c>
    </row>
    <row r="78" spans="1:7" ht="14.25">
      <c r="A78">
        <v>941</v>
      </c>
      <c r="B78">
        <v>2329</v>
      </c>
      <c r="C78" t="s">
        <v>7</v>
      </c>
      <c r="D78" t="s">
        <v>8</v>
      </c>
      <c r="E78" s="1">
        <v>39372.3677</v>
      </c>
      <c r="F78" t="s">
        <v>9</v>
      </c>
      <c r="G78" s="4" t="s">
        <v>114</v>
      </c>
    </row>
    <row r="79" spans="1:7" ht="14.25">
      <c r="A79">
        <v>1239</v>
      </c>
      <c r="B79">
        <v>228</v>
      </c>
      <c r="C79" t="s">
        <v>7</v>
      </c>
      <c r="D79" t="s">
        <v>8</v>
      </c>
      <c r="E79" s="1">
        <v>40272.3469</v>
      </c>
      <c r="F79" t="s">
        <v>9</v>
      </c>
      <c r="G79" s="4" t="s">
        <v>115</v>
      </c>
    </row>
    <row r="80" spans="1:7" ht="14.25">
      <c r="A80">
        <v>131</v>
      </c>
      <c r="B80">
        <v>42</v>
      </c>
      <c r="C80" t="s">
        <v>116</v>
      </c>
      <c r="D80" t="s">
        <v>16</v>
      </c>
      <c r="E80" s="1">
        <v>30887.9936</v>
      </c>
      <c r="F80" t="s">
        <v>9</v>
      </c>
      <c r="G80" s="4" t="s">
        <v>117</v>
      </c>
    </row>
    <row r="81" spans="1:7" ht="14.25">
      <c r="A81">
        <v>132</v>
      </c>
      <c r="B81">
        <v>44</v>
      </c>
      <c r="C81" t="s">
        <v>7</v>
      </c>
      <c r="D81" t="s">
        <v>34</v>
      </c>
      <c r="E81" s="1">
        <v>12017.882</v>
      </c>
      <c r="F81" t="s">
        <v>9</v>
      </c>
      <c r="G81" s="4" t="s">
        <v>118</v>
      </c>
    </row>
    <row r="82" spans="1:7" ht="14.25">
      <c r="A82">
        <v>133</v>
      </c>
      <c r="B82">
        <v>43</v>
      </c>
      <c r="C82" t="s">
        <v>7</v>
      </c>
      <c r="D82" t="s">
        <v>34</v>
      </c>
      <c r="E82" s="1">
        <v>38977.0538</v>
      </c>
      <c r="F82" s="5" t="s">
        <v>22</v>
      </c>
      <c r="G82" s="4" t="s">
        <v>119</v>
      </c>
    </row>
    <row r="83" spans="1:7" ht="14.25">
      <c r="A83">
        <v>135</v>
      </c>
      <c r="B83">
        <v>45</v>
      </c>
      <c r="C83" t="s">
        <v>120</v>
      </c>
      <c r="D83" t="s">
        <v>16</v>
      </c>
      <c r="E83" s="1">
        <v>9450</v>
      </c>
      <c r="F83" s="5" t="s">
        <v>22</v>
      </c>
      <c r="G83" s="4" t="s">
        <v>121</v>
      </c>
    </row>
    <row r="84" spans="1:7" ht="14.25">
      <c r="A84">
        <v>136</v>
      </c>
      <c r="B84">
        <v>7145</v>
      </c>
      <c r="C84" t="s">
        <v>7</v>
      </c>
      <c r="D84" t="s">
        <v>16</v>
      </c>
      <c r="E84" s="1">
        <v>4150.0001</v>
      </c>
      <c r="F84" s="5" t="s">
        <v>22</v>
      </c>
      <c r="G84" s="4" t="s">
        <v>122</v>
      </c>
    </row>
    <row r="85" spans="1:7" ht="14.25">
      <c r="A85">
        <v>137</v>
      </c>
      <c r="B85">
        <v>1220</v>
      </c>
      <c r="C85" t="s">
        <v>7</v>
      </c>
      <c r="D85" t="s">
        <v>34</v>
      </c>
      <c r="E85" s="1">
        <v>35400</v>
      </c>
      <c r="F85" t="s">
        <v>9</v>
      </c>
      <c r="G85" s="4" t="s">
        <v>123</v>
      </c>
    </row>
    <row r="86" spans="1:7" ht="14.25">
      <c r="A86">
        <v>138</v>
      </c>
      <c r="B86">
        <v>49</v>
      </c>
      <c r="C86" t="s">
        <v>124</v>
      </c>
      <c r="D86" t="s">
        <v>34</v>
      </c>
      <c r="E86" s="1">
        <v>17639.7964</v>
      </c>
      <c r="F86" t="s">
        <v>9</v>
      </c>
      <c r="G86" s="4" t="s">
        <v>125</v>
      </c>
    </row>
    <row r="87" spans="1:7" ht="14.25">
      <c r="A87">
        <v>139</v>
      </c>
      <c r="B87">
        <v>50</v>
      </c>
      <c r="C87" t="s">
        <v>7</v>
      </c>
      <c r="D87" t="s">
        <v>34</v>
      </c>
      <c r="E87" s="1">
        <v>4650.0024</v>
      </c>
      <c r="F87" t="s">
        <v>9</v>
      </c>
      <c r="G87" s="4" t="s">
        <v>126</v>
      </c>
    </row>
    <row r="88" spans="1:7" ht="14.25">
      <c r="A88">
        <v>141</v>
      </c>
      <c r="B88">
        <v>52</v>
      </c>
      <c r="C88" t="s">
        <v>127</v>
      </c>
      <c r="D88" t="s">
        <v>34</v>
      </c>
      <c r="E88" s="1">
        <v>14789.9999</v>
      </c>
      <c r="F88" t="s">
        <v>9</v>
      </c>
      <c r="G88" s="4" t="s">
        <v>128</v>
      </c>
    </row>
    <row r="89" spans="1:7" ht="14.25">
      <c r="A89">
        <v>996</v>
      </c>
      <c r="B89">
        <v>7146</v>
      </c>
      <c r="C89" t="s">
        <v>7</v>
      </c>
      <c r="D89" t="s">
        <v>11</v>
      </c>
      <c r="E89" s="1">
        <v>3939.66</v>
      </c>
      <c r="F89" s="5" t="s">
        <v>22</v>
      </c>
      <c r="G89" s="4" t="s">
        <v>129</v>
      </c>
    </row>
    <row r="90" spans="1:7" ht="14.25">
      <c r="A90">
        <v>997</v>
      </c>
      <c r="B90">
        <v>2350</v>
      </c>
      <c r="C90" t="s">
        <v>130</v>
      </c>
      <c r="D90" t="s">
        <v>47</v>
      </c>
      <c r="E90" s="1">
        <v>15937.9851</v>
      </c>
      <c r="F90" t="s">
        <v>9</v>
      </c>
      <c r="G90" s="4" t="s">
        <v>131</v>
      </c>
    </row>
    <row r="91" spans="1:7" ht="14.25">
      <c r="A91">
        <v>144</v>
      </c>
      <c r="B91">
        <v>7148</v>
      </c>
      <c r="C91" t="s">
        <v>7</v>
      </c>
      <c r="D91" t="s">
        <v>16</v>
      </c>
      <c r="E91" s="1">
        <v>18744.3</v>
      </c>
      <c r="F91" t="s">
        <v>9</v>
      </c>
      <c r="G91" s="4" t="s">
        <v>132</v>
      </c>
    </row>
    <row r="92" spans="1:7" ht="14.25">
      <c r="A92">
        <v>145</v>
      </c>
      <c r="B92">
        <v>2426</v>
      </c>
      <c r="C92" t="s">
        <v>7</v>
      </c>
      <c r="D92" t="s">
        <v>16</v>
      </c>
      <c r="E92" s="1">
        <v>4448.777</v>
      </c>
      <c r="F92" t="s">
        <v>9</v>
      </c>
      <c r="G92" s="4" t="s">
        <v>133</v>
      </c>
    </row>
    <row r="93" spans="1:7" ht="14.25">
      <c r="A93">
        <v>146</v>
      </c>
      <c r="B93">
        <v>56</v>
      </c>
      <c r="C93" t="s">
        <v>7</v>
      </c>
      <c r="D93" t="s">
        <v>16</v>
      </c>
      <c r="E93" s="1">
        <v>8740.0004</v>
      </c>
      <c r="F93" t="s">
        <v>9</v>
      </c>
      <c r="G93" s="4" t="s">
        <v>134</v>
      </c>
    </row>
    <row r="94" spans="1:7" ht="14.25">
      <c r="A94">
        <v>147</v>
      </c>
      <c r="B94">
        <v>943</v>
      </c>
      <c r="C94" t="s">
        <v>135</v>
      </c>
      <c r="D94" t="s">
        <v>34</v>
      </c>
      <c r="E94" s="1">
        <v>63695.6684</v>
      </c>
      <c r="F94" t="s">
        <v>9</v>
      </c>
      <c r="G94" s="4" t="s">
        <v>136</v>
      </c>
    </row>
    <row r="95" spans="1:7" ht="14.25">
      <c r="A95">
        <v>148</v>
      </c>
      <c r="B95">
        <v>696</v>
      </c>
      <c r="C95" t="s">
        <v>7</v>
      </c>
      <c r="D95" t="s">
        <v>34</v>
      </c>
      <c r="E95" s="1">
        <v>2298.8399</v>
      </c>
      <c r="F95" t="s">
        <v>9</v>
      </c>
      <c r="G95" s="4" t="s">
        <v>137</v>
      </c>
    </row>
    <row r="96" spans="1:7" ht="14.25">
      <c r="A96">
        <v>149</v>
      </c>
      <c r="B96">
        <v>7149</v>
      </c>
      <c r="C96" s="6" t="s">
        <v>7</v>
      </c>
      <c r="D96" t="s">
        <v>16</v>
      </c>
      <c r="E96" s="1">
        <v>5271.9686</v>
      </c>
      <c r="F96" t="s">
        <v>9</v>
      </c>
      <c r="G96" s="4" t="s">
        <v>138</v>
      </c>
    </row>
    <row r="97" spans="1:7" ht="14.25">
      <c r="A97">
        <v>150</v>
      </c>
      <c r="B97">
        <v>58</v>
      </c>
      <c r="C97" t="s">
        <v>139</v>
      </c>
      <c r="D97" t="s">
        <v>16</v>
      </c>
      <c r="E97" s="1">
        <v>4952.0352</v>
      </c>
      <c r="F97" t="s">
        <v>9</v>
      </c>
      <c r="G97" s="4" t="s">
        <v>140</v>
      </c>
    </row>
    <row r="98" spans="1:7" ht="14.25">
      <c r="A98">
        <v>154</v>
      </c>
      <c r="B98">
        <v>60</v>
      </c>
      <c r="C98" t="s">
        <v>7</v>
      </c>
      <c r="D98" t="s">
        <v>16</v>
      </c>
      <c r="E98" s="1">
        <v>7613.832</v>
      </c>
      <c r="F98" t="s">
        <v>9</v>
      </c>
      <c r="G98" s="4" t="s">
        <v>141</v>
      </c>
    </row>
    <row r="99" spans="1:7" ht="14.25">
      <c r="A99">
        <v>155</v>
      </c>
      <c r="B99">
        <v>62</v>
      </c>
      <c r="C99" t="s">
        <v>7</v>
      </c>
      <c r="D99" t="s">
        <v>16</v>
      </c>
      <c r="E99" s="1">
        <v>9292.7596</v>
      </c>
      <c r="F99" t="s">
        <v>9</v>
      </c>
      <c r="G99" s="4" t="s">
        <v>142</v>
      </c>
    </row>
    <row r="100" spans="1:7" ht="14.25">
      <c r="A100">
        <v>156</v>
      </c>
      <c r="B100">
        <v>7150</v>
      </c>
      <c r="C100" t="s">
        <v>7</v>
      </c>
      <c r="D100" t="s">
        <v>34</v>
      </c>
      <c r="E100" s="1">
        <v>1579.9964</v>
      </c>
      <c r="F100" t="s">
        <v>9</v>
      </c>
      <c r="G100" s="4" t="s">
        <v>143</v>
      </c>
    </row>
    <row r="101" spans="1:7" ht="14.25">
      <c r="A101">
        <v>157</v>
      </c>
      <c r="B101">
        <v>63</v>
      </c>
      <c r="C101" t="s">
        <v>7</v>
      </c>
      <c r="D101" t="s">
        <v>16</v>
      </c>
      <c r="E101" s="1">
        <v>3248.84</v>
      </c>
      <c r="F101" t="s">
        <v>9</v>
      </c>
      <c r="G101" s="4" t="s">
        <v>144</v>
      </c>
    </row>
    <row r="102" spans="1:7" ht="14.25">
      <c r="A102">
        <v>158</v>
      </c>
      <c r="B102">
        <v>64</v>
      </c>
      <c r="C102" t="s">
        <v>145</v>
      </c>
      <c r="D102" t="s">
        <v>16</v>
      </c>
      <c r="E102" s="1">
        <v>5064.0172</v>
      </c>
      <c r="F102" t="s">
        <v>9</v>
      </c>
      <c r="G102" s="4" t="s">
        <v>146</v>
      </c>
    </row>
    <row r="103" spans="1:7" ht="14.25">
      <c r="A103">
        <v>949</v>
      </c>
      <c r="B103">
        <v>2332</v>
      </c>
      <c r="C103" t="s">
        <v>147</v>
      </c>
      <c r="D103" t="s">
        <v>148</v>
      </c>
      <c r="E103" s="1">
        <v>80151.1569</v>
      </c>
      <c r="F103" s="5" t="s">
        <v>22</v>
      </c>
      <c r="G103" s="4" t="s">
        <v>149</v>
      </c>
    </row>
    <row r="104" spans="1:7" ht="14.25">
      <c r="A104">
        <v>160</v>
      </c>
      <c r="B104">
        <v>56</v>
      </c>
      <c r="C104" t="s">
        <v>7</v>
      </c>
      <c r="D104" t="s">
        <v>16</v>
      </c>
      <c r="E104" s="1">
        <v>5288.878</v>
      </c>
      <c r="F104" s="5" t="s">
        <v>22</v>
      </c>
      <c r="G104" s="4" t="s">
        <v>150</v>
      </c>
    </row>
    <row r="105" spans="1:7" ht="14.25">
      <c r="A105">
        <v>161</v>
      </c>
      <c r="B105">
        <v>44</v>
      </c>
      <c r="C105" t="s">
        <v>7</v>
      </c>
      <c r="D105" t="s">
        <v>34</v>
      </c>
      <c r="E105" s="1">
        <v>5186.8316</v>
      </c>
      <c r="F105" t="s">
        <v>9</v>
      </c>
      <c r="G105" s="4" t="s">
        <v>151</v>
      </c>
    </row>
    <row r="106" spans="1:7" ht="14.25">
      <c r="A106">
        <v>162</v>
      </c>
      <c r="B106">
        <v>56</v>
      </c>
      <c r="C106" t="s">
        <v>7</v>
      </c>
      <c r="D106" t="s">
        <v>16</v>
      </c>
      <c r="E106" s="1">
        <v>2918.8362</v>
      </c>
      <c r="F106" t="s">
        <v>9</v>
      </c>
      <c r="G106" s="4" t="s">
        <v>152</v>
      </c>
    </row>
    <row r="107" spans="1:7" ht="14.25">
      <c r="A107">
        <v>163</v>
      </c>
      <c r="B107">
        <v>1250</v>
      </c>
      <c r="C107" t="s">
        <v>7</v>
      </c>
      <c r="D107" t="s">
        <v>16</v>
      </c>
      <c r="E107" s="1">
        <v>3448.84</v>
      </c>
      <c r="F107" s="5" t="s">
        <v>22</v>
      </c>
      <c r="G107" s="4" t="s">
        <v>153</v>
      </c>
    </row>
    <row r="108" spans="1:7" ht="14.25">
      <c r="A108">
        <v>164</v>
      </c>
      <c r="B108">
        <v>7153</v>
      </c>
      <c r="C108" t="s">
        <v>7</v>
      </c>
      <c r="D108" t="s">
        <v>16</v>
      </c>
      <c r="E108" s="1">
        <v>6408.84</v>
      </c>
      <c r="F108" t="s">
        <v>9</v>
      </c>
      <c r="G108" s="4" t="s">
        <v>154</v>
      </c>
    </row>
    <row r="109" spans="1:7" ht="14.25">
      <c r="A109">
        <v>165</v>
      </c>
      <c r="B109">
        <v>65</v>
      </c>
      <c r="C109" t="s">
        <v>52</v>
      </c>
      <c r="D109" t="s">
        <v>16</v>
      </c>
      <c r="E109" s="1">
        <v>4159.9012</v>
      </c>
      <c r="F109" t="s">
        <v>9</v>
      </c>
      <c r="G109" s="4" t="s">
        <v>155</v>
      </c>
    </row>
    <row r="110" spans="1:7" ht="14.25">
      <c r="A110">
        <v>166</v>
      </c>
      <c r="B110">
        <v>66</v>
      </c>
      <c r="C110" t="s">
        <v>7</v>
      </c>
      <c r="D110" t="s">
        <v>16</v>
      </c>
      <c r="E110" s="1">
        <v>2370</v>
      </c>
      <c r="F110" t="s">
        <v>9</v>
      </c>
      <c r="G110" s="4" t="s">
        <v>156</v>
      </c>
    </row>
    <row r="111" spans="1:7" ht="14.25">
      <c r="A111">
        <v>167</v>
      </c>
      <c r="B111">
        <v>1548</v>
      </c>
      <c r="C111" t="s">
        <v>7</v>
      </c>
      <c r="D111" t="s">
        <v>16</v>
      </c>
      <c r="E111" s="1">
        <v>5228.8278</v>
      </c>
      <c r="F111" t="s">
        <v>9</v>
      </c>
      <c r="G111" s="4" t="s">
        <v>157</v>
      </c>
    </row>
    <row r="112" spans="1:7" ht="14.25">
      <c r="A112">
        <v>168</v>
      </c>
      <c r="B112">
        <v>647</v>
      </c>
      <c r="C112" t="s">
        <v>7</v>
      </c>
      <c r="D112" t="s">
        <v>34</v>
      </c>
      <c r="E112" s="1">
        <v>4548.8401</v>
      </c>
      <c r="F112" t="s">
        <v>9</v>
      </c>
      <c r="G112" s="4" t="s">
        <v>158</v>
      </c>
    </row>
    <row r="113" spans="1:7" ht="14.25">
      <c r="A113">
        <v>169</v>
      </c>
      <c r="B113">
        <v>68</v>
      </c>
      <c r="C113" t="s">
        <v>7</v>
      </c>
      <c r="D113" t="s">
        <v>16</v>
      </c>
      <c r="E113" s="1">
        <v>1328.84</v>
      </c>
      <c r="F113" t="s">
        <v>9</v>
      </c>
      <c r="G113" s="4" t="s">
        <v>159</v>
      </c>
    </row>
    <row r="114" spans="1:7" ht="14.25">
      <c r="A114">
        <v>170</v>
      </c>
      <c r="B114">
        <v>7154</v>
      </c>
      <c r="C114" t="s">
        <v>7</v>
      </c>
      <c r="D114" t="s">
        <v>16</v>
      </c>
      <c r="E114" s="1">
        <v>2138.868</v>
      </c>
      <c r="F114" t="s">
        <v>9</v>
      </c>
      <c r="G114" s="4" t="s">
        <v>160</v>
      </c>
    </row>
    <row r="115" spans="1:7" ht="14.25">
      <c r="A115">
        <v>171</v>
      </c>
      <c r="B115">
        <v>760</v>
      </c>
      <c r="C115" t="s">
        <v>7</v>
      </c>
      <c r="D115" t="s">
        <v>16</v>
      </c>
      <c r="E115" s="1">
        <v>8098.8401</v>
      </c>
      <c r="F115" t="s">
        <v>9</v>
      </c>
      <c r="G115" s="4" t="s">
        <v>161</v>
      </c>
    </row>
    <row r="116" spans="1:7" ht="14.25">
      <c r="A116">
        <v>172</v>
      </c>
      <c r="B116">
        <v>16</v>
      </c>
      <c r="C116" t="s">
        <v>7</v>
      </c>
      <c r="D116" t="s">
        <v>34</v>
      </c>
      <c r="E116" s="1">
        <v>6715.8638</v>
      </c>
      <c r="F116" s="5" t="s">
        <v>22</v>
      </c>
      <c r="G116" s="4" t="s">
        <v>162</v>
      </c>
    </row>
    <row r="117" spans="1:7" ht="14.25">
      <c r="A117">
        <v>173</v>
      </c>
      <c r="B117">
        <v>7155</v>
      </c>
      <c r="C117" t="s">
        <v>7</v>
      </c>
      <c r="D117" t="s">
        <v>16</v>
      </c>
      <c r="E117" s="1">
        <v>21560</v>
      </c>
      <c r="F117" t="s">
        <v>9</v>
      </c>
      <c r="G117" s="4" t="s">
        <v>163</v>
      </c>
    </row>
    <row r="118" spans="1:7" ht="14.25">
      <c r="A118">
        <v>1219</v>
      </c>
      <c r="B118">
        <v>7156</v>
      </c>
      <c r="C118" s="6" t="s">
        <v>7</v>
      </c>
      <c r="D118" t="s">
        <v>11</v>
      </c>
      <c r="E118" s="1">
        <v>4410.3905</v>
      </c>
      <c r="F118" t="s">
        <v>9</v>
      </c>
      <c r="G118" s="4" t="s">
        <v>164</v>
      </c>
    </row>
    <row r="119" spans="1:7" ht="14.25">
      <c r="A119">
        <v>1220</v>
      </c>
      <c r="B119">
        <v>238</v>
      </c>
      <c r="C119" t="s">
        <v>7</v>
      </c>
      <c r="D119" t="s">
        <v>11</v>
      </c>
      <c r="E119" s="1">
        <v>3856</v>
      </c>
      <c r="F119" t="s">
        <v>9</v>
      </c>
      <c r="G119" s="4" t="s">
        <v>165</v>
      </c>
    </row>
    <row r="120" spans="1:7" ht="14.25">
      <c r="A120">
        <v>176</v>
      </c>
      <c r="B120">
        <v>7157</v>
      </c>
      <c r="C120" t="s">
        <v>7</v>
      </c>
      <c r="D120" t="s">
        <v>16</v>
      </c>
      <c r="E120" s="1">
        <v>33348.865</v>
      </c>
      <c r="F120" t="s">
        <v>9</v>
      </c>
      <c r="G120" s="4" t="s">
        <v>166</v>
      </c>
    </row>
    <row r="121" spans="1:7" ht="14.25">
      <c r="A121">
        <v>177</v>
      </c>
      <c r="B121">
        <v>3378</v>
      </c>
      <c r="C121" t="s">
        <v>84</v>
      </c>
      <c r="D121" t="s">
        <v>16</v>
      </c>
      <c r="E121" s="1">
        <v>2750.816</v>
      </c>
      <c r="F121" s="5" t="s">
        <v>22</v>
      </c>
      <c r="G121" s="4" t="s">
        <v>167</v>
      </c>
    </row>
    <row r="122" spans="1:7" ht="14.25">
      <c r="A122">
        <v>178</v>
      </c>
      <c r="B122">
        <v>69</v>
      </c>
      <c r="C122" t="s">
        <v>84</v>
      </c>
      <c r="D122" t="s">
        <v>34</v>
      </c>
      <c r="E122" s="1">
        <v>6389.7944</v>
      </c>
      <c r="F122" s="5" t="s">
        <v>22</v>
      </c>
      <c r="G122" s="4" t="s">
        <v>168</v>
      </c>
    </row>
    <row r="123" spans="1:7" ht="14.25">
      <c r="A123">
        <v>179</v>
      </c>
      <c r="B123">
        <v>70</v>
      </c>
      <c r="C123" t="s">
        <v>169</v>
      </c>
      <c r="D123" t="s">
        <v>34</v>
      </c>
      <c r="E123" s="1">
        <v>4300.038</v>
      </c>
      <c r="F123" s="5" t="s">
        <v>22</v>
      </c>
      <c r="G123" s="4" t="s">
        <v>170</v>
      </c>
    </row>
    <row r="124" spans="1:7" ht="14.25">
      <c r="A124">
        <v>1228</v>
      </c>
      <c r="B124">
        <v>2413</v>
      </c>
      <c r="C124" t="s">
        <v>7</v>
      </c>
      <c r="D124" t="s">
        <v>31</v>
      </c>
      <c r="E124" s="1">
        <v>3501617.2055</v>
      </c>
      <c r="F124" s="5" t="s">
        <v>22</v>
      </c>
      <c r="G124" s="4" t="s">
        <v>171</v>
      </c>
    </row>
    <row r="125" spans="1:7" ht="14.25">
      <c r="A125">
        <v>181</v>
      </c>
      <c r="B125">
        <v>71</v>
      </c>
      <c r="C125" t="s">
        <v>7</v>
      </c>
      <c r="D125" t="s">
        <v>34</v>
      </c>
      <c r="E125" s="1">
        <v>7998.84</v>
      </c>
      <c r="F125" t="s">
        <v>9</v>
      </c>
      <c r="G125" s="4" t="s">
        <v>172</v>
      </c>
    </row>
    <row r="126" spans="1:7" ht="14.25">
      <c r="A126">
        <v>182</v>
      </c>
      <c r="B126">
        <v>72</v>
      </c>
      <c r="C126" t="s">
        <v>7</v>
      </c>
      <c r="D126" t="s">
        <v>16</v>
      </c>
      <c r="E126" s="1">
        <v>4401.3292</v>
      </c>
      <c r="F126" t="s">
        <v>9</v>
      </c>
      <c r="G126" s="4" t="s">
        <v>173</v>
      </c>
    </row>
    <row r="127" spans="1:7" ht="14.25">
      <c r="A127">
        <v>183</v>
      </c>
      <c r="B127">
        <v>7158</v>
      </c>
      <c r="C127" t="s">
        <v>174</v>
      </c>
      <c r="D127" t="s">
        <v>16</v>
      </c>
      <c r="E127" s="1">
        <v>6259.9999</v>
      </c>
      <c r="F127" s="5" t="s">
        <v>22</v>
      </c>
      <c r="G127" s="4" t="s">
        <v>175</v>
      </c>
    </row>
    <row r="128" spans="1:7" ht="14.25">
      <c r="A128">
        <v>184</v>
      </c>
      <c r="B128">
        <v>1104</v>
      </c>
      <c r="C128" t="s">
        <v>7</v>
      </c>
      <c r="D128" t="s">
        <v>34</v>
      </c>
      <c r="E128" s="1">
        <v>1944.0264</v>
      </c>
      <c r="F128" t="s">
        <v>9</v>
      </c>
      <c r="G128" s="4" t="s">
        <v>176</v>
      </c>
    </row>
    <row r="129" spans="1:7" ht="14.25">
      <c r="A129">
        <v>185</v>
      </c>
      <c r="B129">
        <v>73</v>
      </c>
      <c r="C129" t="s">
        <v>7</v>
      </c>
      <c r="D129" t="s">
        <v>16</v>
      </c>
      <c r="E129" s="1">
        <v>69919.9232</v>
      </c>
      <c r="F129" t="s">
        <v>9</v>
      </c>
      <c r="G129" s="4" t="s">
        <v>177</v>
      </c>
    </row>
    <row r="130" spans="1:7" ht="14.25">
      <c r="A130">
        <v>186</v>
      </c>
      <c r="B130">
        <v>74</v>
      </c>
      <c r="C130" t="s">
        <v>7</v>
      </c>
      <c r="D130" t="s">
        <v>16</v>
      </c>
      <c r="E130" s="1">
        <v>1478.835</v>
      </c>
      <c r="F130" t="s">
        <v>9</v>
      </c>
      <c r="G130" s="4" t="s">
        <v>178</v>
      </c>
    </row>
    <row r="131" spans="1:7" ht="14.25">
      <c r="A131">
        <v>187</v>
      </c>
      <c r="B131">
        <v>1379</v>
      </c>
      <c r="C131" t="s">
        <v>179</v>
      </c>
      <c r="D131" t="s">
        <v>16</v>
      </c>
      <c r="E131" s="1">
        <v>3600.003</v>
      </c>
      <c r="F131" t="s">
        <v>9</v>
      </c>
      <c r="G131" s="4" t="s">
        <v>180</v>
      </c>
    </row>
    <row r="132" spans="1:7" ht="14.25">
      <c r="A132">
        <v>188</v>
      </c>
      <c r="B132">
        <v>696</v>
      </c>
      <c r="C132" t="s">
        <v>7</v>
      </c>
      <c r="D132" t="s">
        <v>34</v>
      </c>
      <c r="E132" s="1">
        <v>2699.9816</v>
      </c>
      <c r="F132" t="s">
        <v>9</v>
      </c>
      <c r="G132" s="4" t="s">
        <v>181</v>
      </c>
    </row>
    <row r="133" spans="1:7" ht="14.25">
      <c r="A133">
        <v>189</v>
      </c>
      <c r="B133">
        <v>1667</v>
      </c>
      <c r="C133" t="s">
        <v>7</v>
      </c>
      <c r="D133" t="s">
        <v>34</v>
      </c>
      <c r="E133" s="1">
        <v>3848.84</v>
      </c>
      <c r="F133" t="s">
        <v>9</v>
      </c>
      <c r="G133" s="4" t="s">
        <v>182</v>
      </c>
    </row>
    <row r="134" spans="1:7" ht="14.25">
      <c r="A134">
        <v>190</v>
      </c>
      <c r="B134">
        <v>1269</v>
      </c>
      <c r="C134" t="s">
        <v>7</v>
      </c>
      <c r="D134" t="s">
        <v>34</v>
      </c>
      <c r="E134" s="1">
        <v>35900.8982</v>
      </c>
      <c r="F134" t="s">
        <v>9</v>
      </c>
      <c r="G134" s="4" t="s">
        <v>183</v>
      </c>
    </row>
    <row r="135" spans="1:7" ht="14.25">
      <c r="A135">
        <v>191</v>
      </c>
      <c r="B135">
        <v>75</v>
      </c>
      <c r="C135" t="s">
        <v>7</v>
      </c>
      <c r="D135" t="s">
        <v>16</v>
      </c>
      <c r="E135" s="1">
        <v>4650.0024</v>
      </c>
      <c r="F135" t="s">
        <v>9</v>
      </c>
      <c r="G135" s="4" t="s">
        <v>184</v>
      </c>
    </row>
    <row r="136" spans="1:7" ht="14.25">
      <c r="A136">
        <v>192</v>
      </c>
      <c r="B136">
        <v>7159</v>
      </c>
      <c r="C136" t="s">
        <v>7</v>
      </c>
      <c r="D136" t="s">
        <v>34</v>
      </c>
      <c r="E136" s="1">
        <v>36979.1822</v>
      </c>
      <c r="F136" t="s">
        <v>9</v>
      </c>
      <c r="G136" s="4" t="s">
        <v>185</v>
      </c>
    </row>
    <row r="137" spans="1:7" ht="14.25">
      <c r="A137">
        <v>193</v>
      </c>
      <c r="B137">
        <v>7160</v>
      </c>
      <c r="C137" t="s">
        <v>186</v>
      </c>
      <c r="D137" t="s">
        <v>16</v>
      </c>
      <c r="E137" s="1">
        <v>2650</v>
      </c>
      <c r="F137" t="s">
        <v>9</v>
      </c>
      <c r="G137" s="4" t="s">
        <v>187</v>
      </c>
    </row>
    <row r="138" spans="1:7" ht="14.25">
      <c r="A138">
        <v>194</v>
      </c>
      <c r="B138">
        <v>2429</v>
      </c>
      <c r="C138" t="s">
        <v>7</v>
      </c>
      <c r="D138" t="s">
        <v>16</v>
      </c>
      <c r="E138" s="1">
        <v>15320.0001</v>
      </c>
      <c r="F138" t="s">
        <v>9</v>
      </c>
      <c r="G138" s="4" t="s">
        <v>188</v>
      </c>
    </row>
    <row r="139" spans="1:7" ht="14.25">
      <c r="A139">
        <v>195</v>
      </c>
      <c r="B139">
        <v>7161</v>
      </c>
      <c r="C139" t="s">
        <v>7</v>
      </c>
      <c r="D139" t="s">
        <v>16</v>
      </c>
      <c r="E139" s="1">
        <v>7908.8202</v>
      </c>
      <c r="F139" t="s">
        <v>9</v>
      </c>
      <c r="G139" s="4" t="s">
        <v>189</v>
      </c>
    </row>
    <row r="140" spans="1:7" ht="14.25">
      <c r="A140">
        <v>1227</v>
      </c>
      <c r="B140">
        <v>1878</v>
      </c>
      <c r="C140" t="s">
        <v>7</v>
      </c>
      <c r="D140" t="s">
        <v>11</v>
      </c>
      <c r="E140" s="1">
        <v>11441.4588</v>
      </c>
      <c r="F140" t="s">
        <v>9</v>
      </c>
      <c r="G140" s="4" t="s">
        <v>190</v>
      </c>
    </row>
    <row r="141" spans="1:7" ht="14.25">
      <c r="A141">
        <v>198</v>
      </c>
      <c r="B141">
        <v>7163</v>
      </c>
      <c r="C141" t="s">
        <v>7</v>
      </c>
      <c r="D141" t="s">
        <v>16</v>
      </c>
      <c r="E141" s="1">
        <v>1469.9968</v>
      </c>
      <c r="F141" t="s">
        <v>9</v>
      </c>
      <c r="G141" s="4" t="s">
        <v>191</v>
      </c>
    </row>
    <row r="142" spans="1:7" ht="14.25">
      <c r="A142">
        <v>199</v>
      </c>
      <c r="B142">
        <v>78</v>
      </c>
      <c r="C142" t="s">
        <v>84</v>
      </c>
      <c r="D142" t="s">
        <v>16</v>
      </c>
      <c r="E142" s="1">
        <v>3848.84</v>
      </c>
      <c r="F142" s="5" t="s">
        <v>22</v>
      </c>
      <c r="G142" s="4" t="s">
        <v>192</v>
      </c>
    </row>
    <row r="143" spans="1:7" ht="14.25">
      <c r="A143">
        <v>200</v>
      </c>
      <c r="B143">
        <v>7164</v>
      </c>
      <c r="C143" t="s">
        <v>84</v>
      </c>
      <c r="D143" t="s">
        <v>16</v>
      </c>
      <c r="E143" s="1">
        <v>14482.7418</v>
      </c>
      <c r="F143" t="s">
        <v>9</v>
      </c>
      <c r="G143" s="4" t="s">
        <v>193</v>
      </c>
    </row>
    <row r="144" spans="1:7" ht="14.25">
      <c r="A144">
        <v>201</v>
      </c>
      <c r="B144">
        <v>79</v>
      </c>
      <c r="C144" t="s">
        <v>7</v>
      </c>
      <c r="D144" t="s">
        <v>16</v>
      </c>
      <c r="E144" s="1">
        <v>6660</v>
      </c>
      <c r="F144" t="s">
        <v>9</v>
      </c>
      <c r="G144" s="4" t="s">
        <v>194</v>
      </c>
    </row>
    <row r="145" spans="1:7" ht="14.25">
      <c r="A145">
        <v>202</v>
      </c>
      <c r="B145">
        <v>56</v>
      </c>
      <c r="C145" t="s">
        <v>7</v>
      </c>
      <c r="D145" t="s">
        <v>16</v>
      </c>
      <c r="E145" s="1">
        <v>2918.8362</v>
      </c>
      <c r="F145" t="s">
        <v>9</v>
      </c>
      <c r="G145" s="4" t="s">
        <v>195</v>
      </c>
    </row>
    <row r="146" spans="1:7" ht="14.25">
      <c r="A146">
        <v>203</v>
      </c>
      <c r="B146">
        <v>1283</v>
      </c>
      <c r="C146" t="s">
        <v>196</v>
      </c>
      <c r="D146" t="s">
        <v>34</v>
      </c>
      <c r="E146" s="1">
        <v>9300.0048</v>
      </c>
      <c r="F146" t="s">
        <v>9</v>
      </c>
      <c r="G146" s="4" t="s">
        <v>197</v>
      </c>
    </row>
    <row r="147" spans="1:7" ht="14.25">
      <c r="A147">
        <v>204</v>
      </c>
      <c r="B147">
        <v>7166</v>
      </c>
      <c r="C147" t="s">
        <v>7</v>
      </c>
      <c r="D147" t="s">
        <v>16</v>
      </c>
      <c r="E147" s="1">
        <v>11515.8796</v>
      </c>
      <c r="F147" t="s">
        <v>9</v>
      </c>
      <c r="G147" s="4" t="s">
        <v>198</v>
      </c>
    </row>
    <row r="148" spans="1:7" ht="14.25">
      <c r="A148">
        <v>205</v>
      </c>
      <c r="B148">
        <v>7167</v>
      </c>
      <c r="C148" t="s">
        <v>7</v>
      </c>
      <c r="D148" t="s">
        <v>16</v>
      </c>
      <c r="E148" s="1">
        <v>2398.8401</v>
      </c>
      <c r="F148" t="s">
        <v>9</v>
      </c>
      <c r="G148" s="4" t="s">
        <v>199</v>
      </c>
    </row>
    <row r="149" spans="1:7" ht="14.25">
      <c r="A149">
        <v>206</v>
      </c>
      <c r="B149">
        <v>7168</v>
      </c>
      <c r="C149" t="s">
        <v>200</v>
      </c>
      <c r="D149" t="s">
        <v>16</v>
      </c>
      <c r="E149" s="1">
        <v>460.2</v>
      </c>
      <c r="F149" s="5" t="s">
        <v>22</v>
      </c>
      <c r="G149" s="4" t="s">
        <v>201</v>
      </c>
    </row>
    <row r="150" spans="1:7" ht="14.25">
      <c r="A150">
        <v>207</v>
      </c>
      <c r="B150">
        <v>530</v>
      </c>
      <c r="C150" t="s">
        <v>7</v>
      </c>
      <c r="D150" t="s">
        <v>34</v>
      </c>
      <c r="E150" s="1">
        <v>371250.5616</v>
      </c>
      <c r="F150" s="5" t="s">
        <v>22</v>
      </c>
      <c r="G150" s="4" t="s">
        <v>202</v>
      </c>
    </row>
    <row r="151" spans="1:7" ht="14.25">
      <c r="A151">
        <v>209</v>
      </c>
      <c r="B151">
        <v>83</v>
      </c>
      <c r="C151" t="s">
        <v>203</v>
      </c>
      <c r="D151" t="s">
        <v>16</v>
      </c>
      <c r="E151" s="1">
        <v>15059.9978</v>
      </c>
      <c r="F151" s="5" t="s">
        <v>22</v>
      </c>
      <c r="G151" s="4" t="s">
        <v>204</v>
      </c>
    </row>
    <row r="152" spans="1:7" ht="14.25">
      <c r="A152">
        <v>210</v>
      </c>
      <c r="B152">
        <v>83</v>
      </c>
      <c r="C152" t="s">
        <v>203</v>
      </c>
      <c r="D152" t="s">
        <v>16</v>
      </c>
      <c r="E152" s="1">
        <v>5892.0822</v>
      </c>
      <c r="F152" s="5" t="s">
        <v>22</v>
      </c>
      <c r="G152" s="4" t="s">
        <v>205</v>
      </c>
    </row>
    <row r="153" spans="1:7" ht="14.25">
      <c r="A153">
        <v>211</v>
      </c>
      <c r="B153">
        <v>473</v>
      </c>
      <c r="C153" t="s">
        <v>206</v>
      </c>
      <c r="D153" t="s">
        <v>34</v>
      </c>
      <c r="E153" s="1">
        <v>27249.9991</v>
      </c>
      <c r="F153" t="s">
        <v>9</v>
      </c>
      <c r="G153" s="4" t="s">
        <v>207</v>
      </c>
    </row>
    <row r="154" spans="1:7" ht="14.25">
      <c r="A154">
        <v>212</v>
      </c>
      <c r="B154">
        <v>7170</v>
      </c>
      <c r="C154" t="s">
        <v>84</v>
      </c>
      <c r="D154" t="s">
        <v>16</v>
      </c>
      <c r="E154" s="1">
        <v>5890</v>
      </c>
      <c r="F154" s="5" t="s">
        <v>22</v>
      </c>
      <c r="G154" s="4" t="s">
        <v>208</v>
      </c>
    </row>
    <row r="155" spans="1:7" ht="14.25">
      <c r="A155">
        <v>213</v>
      </c>
      <c r="B155">
        <v>7171</v>
      </c>
      <c r="C155" t="s">
        <v>7</v>
      </c>
      <c r="D155" t="s">
        <v>16</v>
      </c>
      <c r="E155" s="1">
        <v>2798.842</v>
      </c>
      <c r="F155" t="s">
        <v>9</v>
      </c>
      <c r="G155" s="4" t="s">
        <v>209</v>
      </c>
    </row>
    <row r="156" spans="1:7" ht="14.25">
      <c r="A156">
        <v>214</v>
      </c>
      <c r="B156">
        <v>84</v>
      </c>
      <c r="C156" t="s">
        <v>210</v>
      </c>
      <c r="D156" t="s">
        <v>16</v>
      </c>
      <c r="E156" s="1">
        <v>29046.3832</v>
      </c>
      <c r="F156" s="5" t="s">
        <v>22</v>
      </c>
      <c r="G156" s="4" t="s">
        <v>211</v>
      </c>
    </row>
    <row r="157" spans="1:7" ht="14.25">
      <c r="A157">
        <v>216</v>
      </c>
      <c r="B157">
        <v>1374</v>
      </c>
      <c r="C157" t="s">
        <v>179</v>
      </c>
      <c r="D157" t="s">
        <v>34</v>
      </c>
      <c r="E157" s="1">
        <v>7200.006</v>
      </c>
      <c r="F157" t="s">
        <v>9</v>
      </c>
      <c r="G157" s="4" t="s">
        <v>212</v>
      </c>
    </row>
    <row r="158" spans="1:7" ht="14.25">
      <c r="A158">
        <v>217</v>
      </c>
      <c r="B158">
        <v>7</v>
      </c>
      <c r="C158" t="s">
        <v>7</v>
      </c>
      <c r="D158" t="s">
        <v>16</v>
      </c>
      <c r="E158" s="1">
        <v>1484.6349</v>
      </c>
      <c r="F158" t="s">
        <v>9</v>
      </c>
      <c r="G158" s="4" t="s">
        <v>213</v>
      </c>
    </row>
    <row r="159" spans="1:7" ht="14.25">
      <c r="A159">
        <v>219</v>
      </c>
      <c r="B159">
        <v>85</v>
      </c>
      <c r="C159" t="s">
        <v>214</v>
      </c>
      <c r="D159" t="s">
        <v>34</v>
      </c>
      <c r="E159" s="1">
        <v>18950</v>
      </c>
      <c r="F159" t="s">
        <v>9</v>
      </c>
      <c r="G159" s="4" t="s">
        <v>215</v>
      </c>
    </row>
    <row r="160" spans="1:7" ht="14.25">
      <c r="A160">
        <v>220</v>
      </c>
      <c r="B160">
        <v>360</v>
      </c>
      <c r="C160" t="s">
        <v>179</v>
      </c>
      <c r="D160" t="s">
        <v>34</v>
      </c>
      <c r="E160" s="1">
        <v>2090</v>
      </c>
      <c r="F160" s="5" t="s">
        <v>22</v>
      </c>
      <c r="G160" s="4" t="s">
        <v>216</v>
      </c>
    </row>
    <row r="161" spans="1:7" ht="14.25">
      <c r="A161">
        <v>221</v>
      </c>
      <c r="B161">
        <v>86</v>
      </c>
      <c r="C161" t="s">
        <v>7</v>
      </c>
      <c r="D161" t="s">
        <v>16</v>
      </c>
      <c r="E161" s="1">
        <v>13757.8512</v>
      </c>
      <c r="F161" t="s">
        <v>9</v>
      </c>
      <c r="G161" s="4" t="s">
        <v>217</v>
      </c>
    </row>
    <row r="162" spans="1:7" ht="14.25">
      <c r="A162">
        <v>954</v>
      </c>
      <c r="B162">
        <v>7173</v>
      </c>
      <c r="C162" t="s">
        <v>7</v>
      </c>
      <c r="D162" t="s">
        <v>14</v>
      </c>
      <c r="E162" s="1">
        <v>1437.3518</v>
      </c>
      <c r="F162" t="s">
        <v>9</v>
      </c>
      <c r="G162" s="4" t="s">
        <v>218</v>
      </c>
    </row>
    <row r="163" spans="1:7" ht="14.25">
      <c r="A163">
        <v>970</v>
      </c>
      <c r="B163">
        <v>2341</v>
      </c>
      <c r="C163" t="s">
        <v>7</v>
      </c>
      <c r="D163" t="s">
        <v>11</v>
      </c>
      <c r="E163" s="1">
        <v>5210.4822</v>
      </c>
      <c r="F163" t="s">
        <v>9</v>
      </c>
      <c r="G163" s="4" t="s">
        <v>219</v>
      </c>
    </row>
    <row r="164" spans="1:7" ht="14.25">
      <c r="A164">
        <v>225</v>
      </c>
      <c r="B164">
        <v>87</v>
      </c>
      <c r="C164" t="s">
        <v>84</v>
      </c>
      <c r="D164" t="s">
        <v>16</v>
      </c>
      <c r="E164" s="1">
        <v>2998.84</v>
      </c>
      <c r="F164" t="s">
        <v>9</v>
      </c>
      <c r="G164" s="4" t="s">
        <v>220</v>
      </c>
    </row>
    <row r="165" spans="1:7" ht="14.25">
      <c r="A165">
        <v>226</v>
      </c>
      <c r="B165">
        <v>7175</v>
      </c>
      <c r="C165" t="s">
        <v>7</v>
      </c>
      <c r="D165" t="s">
        <v>16</v>
      </c>
      <c r="E165" s="1">
        <v>8630.6229</v>
      </c>
      <c r="F165" t="s">
        <v>9</v>
      </c>
      <c r="G165" s="4" t="s">
        <v>221</v>
      </c>
    </row>
    <row r="166" spans="1:7" ht="14.25">
      <c r="A166">
        <v>227</v>
      </c>
      <c r="B166">
        <v>7176</v>
      </c>
      <c r="C166" t="s">
        <v>7</v>
      </c>
      <c r="D166" t="s">
        <v>16</v>
      </c>
      <c r="E166" s="1">
        <v>3228.48</v>
      </c>
      <c r="F166" t="s">
        <v>9</v>
      </c>
      <c r="G166" s="4" t="s">
        <v>222</v>
      </c>
    </row>
    <row r="167" spans="1:7" ht="14.25">
      <c r="A167">
        <v>228</v>
      </c>
      <c r="B167">
        <v>7177</v>
      </c>
      <c r="C167" t="s">
        <v>7</v>
      </c>
      <c r="D167" t="s">
        <v>16</v>
      </c>
      <c r="E167" s="1">
        <v>11350</v>
      </c>
      <c r="F167" t="s">
        <v>9</v>
      </c>
      <c r="G167" s="4" t="s">
        <v>223</v>
      </c>
    </row>
    <row r="168" spans="1:7" ht="14.25">
      <c r="A168">
        <v>965</v>
      </c>
      <c r="B168">
        <v>2338</v>
      </c>
      <c r="C168" t="s">
        <v>7</v>
      </c>
      <c r="D168" t="s">
        <v>11</v>
      </c>
      <c r="E168" s="1">
        <v>3363.7225</v>
      </c>
      <c r="F168" t="s">
        <v>9</v>
      </c>
      <c r="G168" s="4" t="s">
        <v>224</v>
      </c>
    </row>
    <row r="169" spans="1:7" ht="14.25">
      <c r="A169">
        <v>230</v>
      </c>
      <c r="B169">
        <v>789</v>
      </c>
      <c r="C169" t="s">
        <v>7</v>
      </c>
      <c r="D169" t="s">
        <v>16</v>
      </c>
      <c r="E169" s="1">
        <v>7769.422</v>
      </c>
      <c r="F169" t="s">
        <v>9</v>
      </c>
      <c r="G169" s="4" t="s">
        <v>225</v>
      </c>
    </row>
    <row r="170" spans="1:7" ht="14.25">
      <c r="A170">
        <v>231</v>
      </c>
      <c r="B170">
        <v>89</v>
      </c>
      <c r="C170" t="s">
        <v>7</v>
      </c>
      <c r="D170" t="s">
        <v>16</v>
      </c>
      <c r="E170" s="1">
        <v>10854.1775</v>
      </c>
      <c r="F170" t="s">
        <v>9</v>
      </c>
      <c r="G170" s="4" t="s">
        <v>226</v>
      </c>
    </row>
    <row r="171" spans="1:7" ht="14.25">
      <c r="A171">
        <v>232</v>
      </c>
      <c r="B171">
        <v>7178</v>
      </c>
      <c r="C171" t="s">
        <v>7</v>
      </c>
      <c r="D171" t="s">
        <v>16</v>
      </c>
      <c r="E171" s="1">
        <v>9924.8337</v>
      </c>
      <c r="F171" t="s">
        <v>9</v>
      </c>
      <c r="G171" s="4" t="s">
        <v>227</v>
      </c>
    </row>
    <row r="172" spans="1:7" ht="14.25">
      <c r="A172">
        <v>233</v>
      </c>
      <c r="B172">
        <v>90</v>
      </c>
      <c r="C172" t="s">
        <v>7</v>
      </c>
      <c r="D172" t="s">
        <v>16</v>
      </c>
      <c r="E172" s="1">
        <v>9830.0279</v>
      </c>
      <c r="F172" t="s">
        <v>9</v>
      </c>
      <c r="G172" s="4" t="s">
        <v>228</v>
      </c>
    </row>
    <row r="173" spans="1:7" ht="14.25">
      <c r="A173">
        <v>234</v>
      </c>
      <c r="B173">
        <v>56</v>
      </c>
      <c r="C173" t="s">
        <v>7</v>
      </c>
      <c r="D173" t="s">
        <v>16</v>
      </c>
      <c r="E173" s="1">
        <v>3145.6359</v>
      </c>
      <c r="F173" t="s">
        <v>9</v>
      </c>
      <c r="G173" s="4" t="s">
        <v>229</v>
      </c>
    </row>
    <row r="174" spans="1:7" ht="14.25">
      <c r="A174">
        <v>235</v>
      </c>
      <c r="B174">
        <v>91</v>
      </c>
      <c r="C174" t="s">
        <v>7</v>
      </c>
      <c r="D174" t="s">
        <v>16</v>
      </c>
      <c r="E174" s="1">
        <v>4828.84</v>
      </c>
      <c r="F174" s="5" t="s">
        <v>22</v>
      </c>
      <c r="G174" s="4" t="s">
        <v>230</v>
      </c>
    </row>
    <row r="175" spans="1:7" ht="14.25">
      <c r="A175">
        <v>236</v>
      </c>
      <c r="B175">
        <v>7180</v>
      </c>
      <c r="C175" t="s">
        <v>84</v>
      </c>
      <c r="D175" t="s">
        <v>16</v>
      </c>
      <c r="E175" s="1">
        <v>2703.2065</v>
      </c>
      <c r="F175" t="s">
        <v>9</v>
      </c>
      <c r="G175" s="4" t="s">
        <v>231</v>
      </c>
    </row>
    <row r="176" spans="1:7" ht="14.25">
      <c r="A176">
        <v>237</v>
      </c>
      <c r="B176">
        <v>912</v>
      </c>
      <c r="C176" t="s">
        <v>7</v>
      </c>
      <c r="D176" t="s">
        <v>16</v>
      </c>
      <c r="E176" s="1">
        <v>14071.9434</v>
      </c>
      <c r="F176" t="s">
        <v>9</v>
      </c>
      <c r="G176" s="4" t="s">
        <v>232</v>
      </c>
    </row>
    <row r="177" spans="1:7" ht="14.25">
      <c r="A177">
        <v>239</v>
      </c>
      <c r="B177">
        <v>93</v>
      </c>
      <c r="C177" t="s">
        <v>7</v>
      </c>
      <c r="D177" t="s">
        <v>16</v>
      </c>
      <c r="E177" s="1">
        <v>4375.2559</v>
      </c>
      <c r="F177" t="s">
        <v>9</v>
      </c>
      <c r="G177" s="4" t="s">
        <v>233</v>
      </c>
    </row>
    <row r="178" spans="1:7" ht="14.25">
      <c r="A178">
        <v>240</v>
      </c>
      <c r="B178">
        <v>90</v>
      </c>
      <c r="C178" t="s">
        <v>7</v>
      </c>
      <c r="D178" t="s">
        <v>16</v>
      </c>
      <c r="E178" s="1">
        <v>4479.7854</v>
      </c>
      <c r="F178" t="s">
        <v>9</v>
      </c>
      <c r="G178" s="4" t="s">
        <v>234</v>
      </c>
    </row>
    <row r="179" spans="1:7" ht="14.25">
      <c r="A179">
        <v>241</v>
      </c>
      <c r="B179">
        <v>664</v>
      </c>
      <c r="C179" t="s">
        <v>7</v>
      </c>
      <c r="D179" t="s">
        <v>16</v>
      </c>
      <c r="E179" s="1">
        <v>889.3452</v>
      </c>
      <c r="F179" t="s">
        <v>9</v>
      </c>
      <c r="G179" s="4" t="s">
        <v>235</v>
      </c>
    </row>
    <row r="180" spans="1:7" ht="14.25">
      <c r="A180">
        <v>242</v>
      </c>
      <c r="B180">
        <v>1401</v>
      </c>
      <c r="C180" t="s">
        <v>7</v>
      </c>
      <c r="D180" t="s">
        <v>16</v>
      </c>
      <c r="E180" s="1">
        <v>3228.48</v>
      </c>
      <c r="F180" t="s">
        <v>9</v>
      </c>
      <c r="G180" s="4" t="s">
        <v>236</v>
      </c>
    </row>
    <row r="181" spans="1:7" ht="14.25">
      <c r="A181">
        <v>244</v>
      </c>
      <c r="B181">
        <v>446</v>
      </c>
      <c r="C181" t="s">
        <v>147</v>
      </c>
      <c r="D181" t="s">
        <v>16</v>
      </c>
      <c r="E181" s="1">
        <v>1249.9976</v>
      </c>
      <c r="F181" t="s">
        <v>9</v>
      </c>
      <c r="G181" s="4" t="s">
        <v>237</v>
      </c>
    </row>
    <row r="182" spans="1:7" ht="14.25">
      <c r="A182">
        <v>245</v>
      </c>
      <c r="B182">
        <v>7181</v>
      </c>
      <c r="C182" t="s">
        <v>238</v>
      </c>
      <c r="D182" t="s">
        <v>16</v>
      </c>
      <c r="E182" s="1">
        <v>22120.0047</v>
      </c>
      <c r="F182" t="s">
        <v>9</v>
      </c>
      <c r="G182" s="4" t="s">
        <v>239</v>
      </c>
    </row>
    <row r="183" spans="1:7" ht="14.25">
      <c r="A183">
        <v>246</v>
      </c>
      <c r="B183">
        <v>95</v>
      </c>
      <c r="C183" t="s">
        <v>7</v>
      </c>
      <c r="D183" t="s">
        <v>16</v>
      </c>
      <c r="E183" s="1">
        <v>1813.66</v>
      </c>
      <c r="F183" t="s">
        <v>9</v>
      </c>
      <c r="G183" s="4" t="s">
        <v>240</v>
      </c>
    </row>
    <row r="184" spans="1:7" ht="14.25">
      <c r="A184">
        <v>247</v>
      </c>
      <c r="B184">
        <v>7182</v>
      </c>
      <c r="C184" t="s">
        <v>7</v>
      </c>
      <c r="D184" t="s">
        <v>34</v>
      </c>
      <c r="E184" s="1">
        <v>2458.9402</v>
      </c>
      <c r="F184" t="s">
        <v>9</v>
      </c>
      <c r="G184" s="4" t="s">
        <v>241</v>
      </c>
    </row>
    <row r="185" spans="1:7" ht="14.25">
      <c r="A185">
        <v>248</v>
      </c>
      <c r="B185">
        <v>7183</v>
      </c>
      <c r="C185" t="s">
        <v>7</v>
      </c>
      <c r="D185" t="s">
        <v>16</v>
      </c>
      <c r="E185" s="1">
        <v>2359.84</v>
      </c>
      <c r="F185" t="s">
        <v>9</v>
      </c>
      <c r="G185" s="4" t="s">
        <v>242</v>
      </c>
    </row>
    <row r="186" spans="1:7" ht="14.25">
      <c r="A186">
        <v>249</v>
      </c>
      <c r="B186">
        <v>3378</v>
      </c>
      <c r="C186" t="s">
        <v>84</v>
      </c>
      <c r="D186" t="s">
        <v>16</v>
      </c>
      <c r="E186" s="1">
        <v>1532.4452</v>
      </c>
      <c r="F186" t="s">
        <v>9</v>
      </c>
      <c r="G186" s="4" t="s">
        <v>243</v>
      </c>
    </row>
    <row r="187" spans="1:7" ht="14.25">
      <c r="A187">
        <v>966</v>
      </c>
      <c r="B187">
        <v>2339</v>
      </c>
      <c r="C187" t="s">
        <v>244</v>
      </c>
      <c r="D187" t="s">
        <v>14</v>
      </c>
      <c r="E187" s="1">
        <v>10643.8554</v>
      </c>
      <c r="F187" t="s">
        <v>9</v>
      </c>
      <c r="G187" s="4" t="s">
        <v>245</v>
      </c>
    </row>
    <row r="188" spans="1:7" ht="14.25">
      <c r="A188">
        <v>251</v>
      </c>
      <c r="B188">
        <v>7184</v>
      </c>
      <c r="C188" t="s">
        <v>7</v>
      </c>
      <c r="D188" t="s">
        <v>16</v>
      </c>
      <c r="E188" s="1">
        <v>4479.84</v>
      </c>
      <c r="F188" t="s">
        <v>9</v>
      </c>
      <c r="G188" s="4" t="s">
        <v>246</v>
      </c>
    </row>
    <row r="189" spans="1:7" ht="14.25">
      <c r="A189">
        <v>955</v>
      </c>
      <c r="B189">
        <v>2335</v>
      </c>
      <c r="C189" t="s">
        <v>7</v>
      </c>
      <c r="D189" t="s">
        <v>8</v>
      </c>
      <c r="E189" s="1">
        <v>21103.9756</v>
      </c>
      <c r="F189" s="5" t="s">
        <v>22</v>
      </c>
      <c r="G189" s="4" t="s">
        <v>247</v>
      </c>
    </row>
    <row r="190" spans="1:7" ht="14.25">
      <c r="A190">
        <v>254</v>
      </c>
      <c r="B190">
        <v>56</v>
      </c>
      <c r="C190" t="s">
        <v>7</v>
      </c>
      <c r="D190" t="s">
        <v>16</v>
      </c>
      <c r="E190" s="1">
        <v>2746.7959</v>
      </c>
      <c r="F190" t="s">
        <v>9</v>
      </c>
      <c r="G190" s="4" t="s">
        <v>248</v>
      </c>
    </row>
    <row r="191" spans="1:7" ht="14.25">
      <c r="A191">
        <v>255</v>
      </c>
      <c r="B191">
        <v>96</v>
      </c>
      <c r="C191" t="s">
        <v>7</v>
      </c>
      <c r="D191" t="s">
        <v>16</v>
      </c>
      <c r="E191" s="1">
        <v>2306.8401</v>
      </c>
      <c r="F191" t="s">
        <v>9</v>
      </c>
      <c r="G191" s="4" t="s">
        <v>249</v>
      </c>
    </row>
    <row r="192" spans="1:7" ht="14.25">
      <c r="A192">
        <v>256</v>
      </c>
      <c r="B192">
        <v>42</v>
      </c>
      <c r="C192" t="s">
        <v>57</v>
      </c>
      <c r="D192" t="s">
        <v>16</v>
      </c>
      <c r="E192" s="1">
        <v>7881.0829</v>
      </c>
      <c r="F192" t="s">
        <v>9</v>
      </c>
      <c r="G192" s="4" t="s">
        <v>250</v>
      </c>
    </row>
    <row r="193" spans="1:7" ht="14.25">
      <c r="A193">
        <v>257</v>
      </c>
      <c r="B193">
        <v>7186</v>
      </c>
      <c r="C193" t="s">
        <v>251</v>
      </c>
      <c r="D193" t="s">
        <v>16</v>
      </c>
      <c r="E193" s="1">
        <v>4642.7999</v>
      </c>
      <c r="F193" t="s">
        <v>9</v>
      </c>
      <c r="G193" s="4" t="s">
        <v>252</v>
      </c>
    </row>
    <row r="194" spans="1:7" ht="14.25">
      <c r="A194">
        <v>258</v>
      </c>
      <c r="B194">
        <v>7187</v>
      </c>
      <c r="C194" t="s">
        <v>7</v>
      </c>
      <c r="D194" t="s">
        <v>16</v>
      </c>
      <c r="E194" s="1">
        <v>3145.6359</v>
      </c>
      <c r="F194" t="s">
        <v>9</v>
      </c>
      <c r="G194" s="4" t="s">
        <v>253</v>
      </c>
    </row>
    <row r="195" spans="1:7" ht="14.25">
      <c r="A195">
        <v>259</v>
      </c>
      <c r="B195">
        <v>991</v>
      </c>
      <c r="C195" t="s">
        <v>254</v>
      </c>
      <c r="D195" t="s">
        <v>34</v>
      </c>
      <c r="E195" s="1">
        <v>11095.0184</v>
      </c>
      <c r="F195" t="s">
        <v>9</v>
      </c>
      <c r="G195" s="4" t="s">
        <v>255</v>
      </c>
    </row>
    <row r="196" spans="1:7" ht="14.25">
      <c r="A196">
        <v>260</v>
      </c>
      <c r="B196">
        <v>1252</v>
      </c>
      <c r="C196" t="s">
        <v>7</v>
      </c>
      <c r="D196" t="s">
        <v>16</v>
      </c>
      <c r="E196" s="1">
        <v>20306.6799</v>
      </c>
      <c r="F196" t="s">
        <v>9</v>
      </c>
      <c r="G196" s="4" t="s">
        <v>256</v>
      </c>
    </row>
    <row r="197" spans="1:7" ht="14.25">
      <c r="A197">
        <v>262</v>
      </c>
      <c r="B197">
        <v>98</v>
      </c>
      <c r="C197" t="s">
        <v>84</v>
      </c>
      <c r="D197" t="s">
        <v>16</v>
      </c>
      <c r="E197" s="1">
        <v>1992.7999</v>
      </c>
      <c r="F197" t="s">
        <v>9</v>
      </c>
      <c r="G197" s="4" t="s">
        <v>257</v>
      </c>
    </row>
    <row r="198" spans="1:7" ht="14.25">
      <c r="A198">
        <v>265</v>
      </c>
      <c r="B198">
        <v>7188</v>
      </c>
      <c r="C198" t="s">
        <v>7</v>
      </c>
      <c r="D198" t="s">
        <v>16</v>
      </c>
      <c r="E198" s="1">
        <v>2769.5896</v>
      </c>
      <c r="F198" t="s">
        <v>9</v>
      </c>
      <c r="G198" s="4" t="s">
        <v>258</v>
      </c>
    </row>
    <row r="199" spans="1:7" ht="14.25">
      <c r="A199">
        <v>266</v>
      </c>
      <c r="B199">
        <v>99</v>
      </c>
      <c r="C199" t="s">
        <v>259</v>
      </c>
      <c r="D199" t="s">
        <v>34</v>
      </c>
      <c r="E199" s="1">
        <v>8699.9984</v>
      </c>
      <c r="F199" t="s">
        <v>9</v>
      </c>
      <c r="G199" s="4" t="s">
        <v>260</v>
      </c>
    </row>
    <row r="200" spans="1:7" ht="14.25">
      <c r="A200">
        <v>267</v>
      </c>
      <c r="B200">
        <v>7189</v>
      </c>
      <c r="C200" t="s">
        <v>7</v>
      </c>
      <c r="D200" t="s">
        <v>16</v>
      </c>
      <c r="E200" s="1">
        <v>2521.07</v>
      </c>
      <c r="F200" t="s">
        <v>9</v>
      </c>
      <c r="G200" s="4" t="s">
        <v>261</v>
      </c>
    </row>
    <row r="201" spans="1:7" ht="14.25">
      <c r="A201">
        <v>950</v>
      </c>
      <c r="B201">
        <v>2333</v>
      </c>
      <c r="C201" t="s">
        <v>7</v>
      </c>
      <c r="D201" t="s">
        <v>11</v>
      </c>
      <c r="E201" s="1">
        <v>6327.445</v>
      </c>
      <c r="F201" t="s">
        <v>9</v>
      </c>
      <c r="G201" s="4" t="s">
        <v>262</v>
      </c>
    </row>
    <row r="202" spans="1:7" ht="14.25">
      <c r="A202">
        <v>1222</v>
      </c>
      <c r="B202">
        <v>7190</v>
      </c>
      <c r="C202" t="s">
        <v>263</v>
      </c>
      <c r="D202" t="s">
        <v>28</v>
      </c>
      <c r="E202" s="1">
        <v>5136.5952</v>
      </c>
      <c r="F202" s="5" t="s">
        <v>22</v>
      </c>
      <c r="G202" s="4" t="s">
        <v>264</v>
      </c>
    </row>
    <row r="203" spans="1:7" ht="14.25">
      <c r="A203">
        <v>270</v>
      </c>
      <c r="B203">
        <v>44</v>
      </c>
      <c r="C203" t="s">
        <v>7</v>
      </c>
      <c r="D203" t="s">
        <v>16</v>
      </c>
      <c r="E203" s="1">
        <v>5754.9627</v>
      </c>
      <c r="F203" t="s">
        <v>9</v>
      </c>
      <c r="G203" s="4" t="s">
        <v>265</v>
      </c>
    </row>
    <row r="204" spans="1:7" ht="14.25">
      <c r="A204">
        <v>271</v>
      </c>
      <c r="B204">
        <v>1658</v>
      </c>
      <c r="C204" t="s">
        <v>7</v>
      </c>
      <c r="D204" t="s">
        <v>16</v>
      </c>
      <c r="E204" s="1">
        <v>33686.4007</v>
      </c>
      <c r="F204" t="s">
        <v>9</v>
      </c>
      <c r="G204" s="4" t="s">
        <v>266</v>
      </c>
    </row>
    <row r="205" spans="1:7" ht="14.25">
      <c r="A205">
        <v>272</v>
      </c>
      <c r="B205">
        <v>2459</v>
      </c>
      <c r="C205" t="s">
        <v>84</v>
      </c>
      <c r="D205" t="s">
        <v>16</v>
      </c>
      <c r="E205" s="1">
        <v>13797.6026</v>
      </c>
      <c r="F205" t="s">
        <v>9</v>
      </c>
      <c r="G205" s="4" t="s">
        <v>267</v>
      </c>
    </row>
    <row r="206" spans="1:7" ht="14.25">
      <c r="A206">
        <v>273</v>
      </c>
      <c r="B206">
        <v>1532</v>
      </c>
      <c r="C206" t="s">
        <v>7</v>
      </c>
      <c r="D206" t="s">
        <v>16</v>
      </c>
      <c r="E206" s="1">
        <v>2720.24</v>
      </c>
      <c r="F206" t="s">
        <v>9</v>
      </c>
      <c r="G206" s="4" t="s">
        <v>268</v>
      </c>
    </row>
    <row r="207" spans="1:7" ht="14.25">
      <c r="A207">
        <v>274</v>
      </c>
      <c r="B207">
        <v>100</v>
      </c>
      <c r="C207" t="s">
        <v>7</v>
      </c>
      <c r="D207" t="s">
        <v>16</v>
      </c>
      <c r="E207" s="1">
        <v>2458.9402</v>
      </c>
      <c r="F207" t="s">
        <v>9</v>
      </c>
      <c r="G207" s="4" t="s">
        <v>269</v>
      </c>
    </row>
    <row r="208" spans="1:7" ht="14.25">
      <c r="A208">
        <v>275</v>
      </c>
      <c r="B208">
        <v>7191</v>
      </c>
      <c r="C208" t="s">
        <v>7</v>
      </c>
      <c r="D208" t="s">
        <v>34</v>
      </c>
      <c r="E208" s="1">
        <v>5944.7286</v>
      </c>
      <c r="F208" t="s">
        <v>9</v>
      </c>
      <c r="G208" s="4" t="s">
        <v>270</v>
      </c>
    </row>
    <row r="209" spans="1:7" ht="14.25">
      <c r="A209">
        <v>276</v>
      </c>
      <c r="B209">
        <v>7192</v>
      </c>
      <c r="C209" s="6" t="s">
        <v>7</v>
      </c>
      <c r="D209" t="s">
        <v>16</v>
      </c>
      <c r="E209" s="1">
        <v>1813.66</v>
      </c>
      <c r="F209" t="s">
        <v>9</v>
      </c>
      <c r="G209" s="4" t="s">
        <v>271</v>
      </c>
    </row>
    <row r="210" spans="1:7" ht="14.25">
      <c r="A210">
        <v>277</v>
      </c>
      <c r="B210">
        <v>7193</v>
      </c>
      <c r="C210" t="s">
        <v>272</v>
      </c>
      <c r="D210" t="s">
        <v>16</v>
      </c>
      <c r="E210" s="1">
        <v>3760.5015</v>
      </c>
      <c r="F210" t="s">
        <v>9</v>
      </c>
      <c r="G210" s="4" t="s">
        <v>273</v>
      </c>
    </row>
    <row r="211" spans="1:7" ht="14.25">
      <c r="A211">
        <v>280</v>
      </c>
      <c r="B211">
        <v>7194</v>
      </c>
      <c r="C211" t="s">
        <v>7</v>
      </c>
      <c r="D211" t="s">
        <v>16</v>
      </c>
      <c r="E211" s="1">
        <v>3058.3127</v>
      </c>
      <c r="F211" t="s">
        <v>9</v>
      </c>
      <c r="G211" s="4" t="s">
        <v>274</v>
      </c>
    </row>
    <row r="212" spans="1:7" ht="14.25">
      <c r="A212">
        <v>282</v>
      </c>
      <c r="B212">
        <v>65</v>
      </c>
      <c r="C212" t="s">
        <v>52</v>
      </c>
      <c r="D212" t="s">
        <v>16</v>
      </c>
      <c r="E212" s="1">
        <v>2707.5024</v>
      </c>
      <c r="F212" t="s">
        <v>9</v>
      </c>
      <c r="G212" s="4" t="s">
        <v>275</v>
      </c>
    </row>
    <row r="213" spans="1:7" ht="14.25">
      <c r="A213">
        <v>283</v>
      </c>
      <c r="B213">
        <v>7195</v>
      </c>
      <c r="C213" t="s">
        <v>84</v>
      </c>
      <c r="D213" t="s">
        <v>16</v>
      </c>
      <c r="E213" s="1">
        <v>2450.3139</v>
      </c>
      <c r="F213" s="5" t="s">
        <v>22</v>
      </c>
      <c r="G213" s="4" t="s">
        <v>276</v>
      </c>
    </row>
    <row r="214" spans="1:7" ht="14.25">
      <c r="A214">
        <v>285</v>
      </c>
      <c r="B214">
        <v>104</v>
      </c>
      <c r="C214" t="s">
        <v>7</v>
      </c>
      <c r="D214" t="s">
        <v>16</v>
      </c>
      <c r="E214" s="1">
        <v>1906.765</v>
      </c>
      <c r="F214" t="s">
        <v>9</v>
      </c>
      <c r="G214" s="4" t="s">
        <v>277</v>
      </c>
    </row>
    <row r="215" spans="1:7" ht="14.25">
      <c r="A215">
        <v>286</v>
      </c>
      <c r="B215">
        <v>2432</v>
      </c>
      <c r="C215" s="6" t="s">
        <v>7</v>
      </c>
      <c r="D215" t="s">
        <v>16</v>
      </c>
      <c r="E215" s="1">
        <v>10240.3056</v>
      </c>
      <c r="F215" t="s">
        <v>9</v>
      </c>
      <c r="G215" s="4" t="s">
        <v>278</v>
      </c>
    </row>
    <row r="216" spans="1:7" ht="14.25">
      <c r="A216">
        <v>288</v>
      </c>
      <c r="B216">
        <v>7196</v>
      </c>
      <c r="C216" t="s">
        <v>7</v>
      </c>
      <c r="D216" t="s">
        <v>16</v>
      </c>
      <c r="E216" s="1">
        <v>12870.1373</v>
      </c>
      <c r="F216" t="s">
        <v>9</v>
      </c>
      <c r="G216" s="4" t="s">
        <v>279</v>
      </c>
    </row>
    <row r="217" spans="1:7" ht="14.25">
      <c r="A217">
        <v>289</v>
      </c>
      <c r="B217">
        <v>913</v>
      </c>
      <c r="C217" t="s">
        <v>7</v>
      </c>
      <c r="D217" t="s">
        <v>16</v>
      </c>
      <c r="E217" s="1">
        <v>1542.1015</v>
      </c>
      <c r="F217" t="s">
        <v>9</v>
      </c>
      <c r="G217" s="4" t="s">
        <v>280</v>
      </c>
    </row>
    <row r="218" spans="1:7" ht="14.25">
      <c r="A218">
        <v>290</v>
      </c>
      <c r="B218">
        <v>7197</v>
      </c>
      <c r="C218" s="6" t="s">
        <v>7</v>
      </c>
      <c r="D218" t="s">
        <v>16</v>
      </c>
      <c r="E218" s="1">
        <v>5507.5462</v>
      </c>
      <c r="F218" t="s">
        <v>9</v>
      </c>
      <c r="G218" s="4" t="s">
        <v>281</v>
      </c>
    </row>
    <row r="219" spans="1:7" ht="14.25">
      <c r="A219">
        <v>292</v>
      </c>
      <c r="B219">
        <v>7198</v>
      </c>
      <c r="C219" t="s">
        <v>7</v>
      </c>
      <c r="D219" t="s">
        <v>16</v>
      </c>
      <c r="E219" s="1">
        <v>388.8817</v>
      </c>
      <c r="F219" s="5" t="s">
        <v>22</v>
      </c>
      <c r="G219" s="4" t="s">
        <v>282</v>
      </c>
    </row>
    <row r="220" spans="1:7" ht="14.25">
      <c r="A220">
        <v>293</v>
      </c>
      <c r="B220">
        <v>1557</v>
      </c>
      <c r="C220" t="s">
        <v>7</v>
      </c>
      <c r="D220" t="s">
        <v>34</v>
      </c>
      <c r="E220" s="1">
        <v>4304</v>
      </c>
      <c r="F220" t="s">
        <v>9</v>
      </c>
      <c r="G220" s="4" t="s">
        <v>283</v>
      </c>
    </row>
    <row r="221" spans="1:7" ht="14.25">
      <c r="A221">
        <v>294</v>
      </c>
      <c r="B221">
        <v>1262</v>
      </c>
      <c r="C221" t="s">
        <v>7</v>
      </c>
      <c r="D221" t="s">
        <v>34</v>
      </c>
      <c r="E221" s="1">
        <v>18811.1895</v>
      </c>
      <c r="F221" s="5" t="s">
        <v>22</v>
      </c>
      <c r="G221" s="4" t="s">
        <v>284</v>
      </c>
    </row>
    <row r="222" spans="1:7" ht="14.25">
      <c r="A222">
        <v>295</v>
      </c>
      <c r="B222">
        <v>7199</v>
      </c>
      <c r="C222" t="s">
        <v>7</v>
      </c>
      <c r="D222" t="s">
        <v>16</v>
      </c>
      <c r="E222" s="1">
        <v>3004</v>
      </c>
      <c r="F222" t="s">
        <v>9</v>
      </c>
      <c r="G222" s="4" t="s">
        <v>285</v>
      </c>
    </row>
    <row r="223" spans="1:7" ht="14.25">
      <c r="A223">
        <v>296</v>
      </c>
      <c r="B223">
        <v>7200</v>
      </c>
      <c r="C223" t="s">
        <v>7</v>
      </c>
      <c r="D223" t="s">
        <v>16</v>
      </c>
      <c r="E223" s="1">
        <v>3002.6717</v>
      </c>
      <c r="F223" t="s">
        <v>9</v>
      </c>
      <c r="G223" s="4" t="s">
        <v>286</v>
      </c>
    </row>
    <row r="224" spans="1:7" ht="14.25">
      <c r="A224">
        <v>1223</v>
      </c>
      <c r="B224">
        <v>2412</v>
      </c>
      <c r="C224" t="s">
        <v>287</v>
      </c>
      <c r="D224" t="s">
        <v>28</v>
      </c>
      <c r="E224" s="1">
        <v>43730.9016</v>
      </c>
      <c r="F224" t="s">
        <v>9</v>
      </c>
      <c r="G224" s="4" t="s">
        <v>288</v>
      </c>
    </row>
    <row r="225" spans="1:7" ht="14.25">
      <c r="A225">
        <v>298</v>
      </c>
      <c r="B225">
        <v>7201</v>
      </c>
      <c r="C225" t="s">
        <v>7</v>
      </c>
      <c r="D225" t="s">
        <v>16</v>
      </c>
      <c r="E225" s="1">
        <v>3129.64</v>
      </c>
      <c r="F225" t="s">
        <v>9</v>
      </c>
      <c r="G225" s="4" t="s">
        <v>289</v>
      </c>
    </row>
    <row r="226" spans="1:7" ht="14.25">
      <c r="A226">
        <v>951</v>
      </c>
      <c r="B226">
        <v>214</v>
      </c>
      <c r="C226" t="s">
        <v>7</v>
      </c>
      <c r="D226" t="s">
        <v>8</v>
      </c>
      <c r="E226" s="1">
        <v>49805.395</v>
      </c>
      <c r="F226" t="s">
        <v>9</v>
      </c>
      <c r="G226" s="4" t="s">
        <v>290</v>
      </c>
    </row>
    <row r="227" spans="1:7" ht="14.25">
      <c r="A227">
        <v>301</v>
      </c>
      <c r="B227">
        <v>107</v>
      </c>
      <c r="C227" t="s">
        <v>7</v>
      </c>
      <c r="D227" t="s">
        <v>16</v>
      </c>
      <c r="E227" s="1">
        <v>3999.3999</v>
      </c>
      <c r="F227" s="5" t="s">
        <v>22</v>
      </c>
      <c r="G227" s="4" t="s">
        <v>291</v>
      </c>
    </row>
    <row r="228" spans="1:7" ht="14.25">
      <c r="A228">
        <v>303</v>
      </c>
      <c r="B228">
        <v>7203</v>
      </c>
      <c r="C228" t="s">
        <v>7</v>
      </c>
      <c r="D228" t="s">
        <v>16</v>
      </c>
      <c r="E228" s="1">
        <v>12071.9455</v>
      </c>
      <c r="F228" t="s">
        <v>9</v>
      </c>
      <c r="G228" s="4" t="s">
        <v>292</v>
      </c>
    </row>
    <row r="229" spans="1:7" ht="14.25">
      <c r="A229">
        <v>304</v>
      </c>
      <c r="B229">
        <v>7203</v>
      </c>
      <c r="C229" t="s">
        <v>7</v>
      </c>
      <c r="D229" t="s">
        <v>16</v>
      </c>
      <c r="E229" s="1">
        <v>12071.9455</v>
      </c>
      <c r="F229" t="s">
        <v>9</v>
      </c>
      <c r="G229" s="4" t="s">
        <v>293</v>
      </c>
    </row>
    <row r="230" spans="1:7" ht="14.25">
      <c r="A230">
        <v>305</v>
      </c>
      <c r="B230">
        <v>7205</v>
      </c>
      <c r="C230" t="s">
        <v>7</v>
      </c>
      <c r="D230" t="s">
        <v>16</v>
      </c>
      <c r="E230" s="1">
        <v>1635.0174</v>
      </c>
      <c r="F230" t="s">
        <v>9</v>
      </c>
      <c r="G230" s="4" t="s">
        <v>294</v>
      </c>
    </row>
    <row r="231" spans="1:7" ht="14.25">
      <c r="A231">
        <v>306</v>
      </c>
      <c r="B231">
        <v>7206</v>
      </c>
      <c r="C231" t="s">
        <v>7</v>
      </c>
      <c r="D231" t="s">
        <v>16</v>
      </c>
      <c r="E231" s="1">
        <v>3129.64</v>
      </c>
      <c r="F231" t="s">
        <v>9</v>
      </c>
      <c r="G231" s="4" t="s">
        <v>295</v>
      </c>
    </row>
    <row r="232" spans="1:7" ht="14.25">
      <c r="A232">
        <v>307</v>
      </c>
      <c r="B232">
        <v>108</v>
      </c>
      <c r="C232" t="s">
        <v>296</v>
      </c>
      <c r="D232" t="s">
        <v>34</v>
      </c>
      <c r="E232" s="1">
        <v>3657</v>
      </c>
      <c r="F232" t="s">
        <v>9</v>
      </c>
      <c r="G232" s="4" t="s">
        <v>297</v>
      </c>
    </row>
    <row r="233" spans="1:7" ht="14.25">
      <c r="A233">
        <v>308</v>
      </c>
      <c r="B233">
        <v>109</v>
      </c>
      <c r="C233" t="s">
        <v>7</v>
      </c>
      <c r="D233" t="s">
        <v>34</v>
      </c>
      <c r="E233" s="1">
        <v>14645.2263</v>
      </c>
      <c r="F233" t="s">
        <v>9</v>
      </c>
      <c r="G233" s="4" t="s">
        <v>298</v>
      </c>
    </row>
    <row r="234" spans="1:7" ht="14.25">
      <c r="A234">
        <v>309</v>
      </c>
      <c r="B234">
        <v>1267</v>
      </c>
      <c r="C234" t="s">
        <v>7</v>
      </c>
      <c r="D234" t="s">
        <v>34</v>
      </c>
      <c r="E234" s="1">
        <v>5489.9998</v>
      </c>
      <c r="F234" t="s">
        <v>9</v>
      </c>
      <c r="G234" s="4" t="s">
        <v>299</v>
      </c>
    </row>
    <row r="235" spans="1:7" ht="14.25">
      <c r="A235">
        <v>310</v>
      </c>
      <c r="B235">
        <v>7207</v>
      </c>
      <c r="C235" t="s">
        <v>7</v>
      </c>
      <c r="D235" t="s">
        <v>16</v>
      </c>
      <c r="E235" s="1">
        <v>4041.7999</v>
      </c>
      <c r="F235" t="s">
        <v>9</v>
      </c>
      <c r="G235" s="4" t="s">
        <v>300</v>
      </c>
    </row>
    <row r="236" spans="1:7" ht="14.25">
      <c r="A236">
        <v>311</v>
      </c>
      <c r="B236">
        <v>7208</v>
      </c>
      <c r="C236" t="s">
        <v>7</v>
      </c>
      <c r="D236" t="s">
        <v>16</v>
      </c>
      <c r="E236" s="1">
        <v>12719.5472</v>
      </c>
      <c r="F236" t="s">
        <v>9</v>
      </c>
      <c r="G236" s="4" t="s">
        <v>301</v>
      </c>
    </row>
    <row r="237" spans="1:7" ht="14.25">
      <c r="A237">
        <v>1316</v>
      </c>
      <c r="B237">
        <v>2459</v>
      </c>
      <c r="C237" t="s">
        <v>7</v>
      </c>
      <c r="D237" t="s">
        <v>11</v>
      </c>
      <c r="E237" s="1">
        <v>1946.76</v>
      </c>
      <c r="F237" t="s">
        <v>9</v>
      </c>
      <c r="G237" s="4" t="s">
        <v>302</v>
      </c>
    </row>
    <row r="238" spans="1:7" ht="14.25">
      <c r="A238">
        <v>1317</v>
      </c>
      <c r="B238">
        <v>2460</v>
      </c>
      <c r="C238" t="s">
        <v>7</v>
      </c>
      <c r="D238" t="s">
        <v>14</v>
      </c>
      <c r="E238" s="1">
        <v>2106</v>
      </c>
      <c r="F238" s="5" t="s">
        <v>22</v>
      </c>
      <c r="G238" s="4" t="s">
        <v>303</v>
      </c>
    </row>
    <row r="239" spans="1:7" ht="14.25">
      <c r="A239">
        <v>313</v>
      </c>
      <c r="B239">
        <v>111</v>
      </c>
      <c r="C239" t="s">
        <v>7</v>
      </c>
      <c r="D239" t="s">
        <v>34</v>
      </c>
      <c r="E239" s="1">
        <v>28582.4001</v>
      </c>
      <c r="F239" t="s">
        <v>9</v>
      </c>
      <c r="G239" s="4" t="s">
        <v>304</v>
      </c>
    </row>
    <row r="240" spans="1:7" ht="14.25">
      <c r="A240">
        <v>314</v>
      </c>
      <c r="B240">
        <v>7209</v>
      </c>
      <c r="C240" t="s">
        <v>84</v>
      </c>
      <c r="D240" t="s">
        <v>34</v>
      </c>
      <c r="E240" s="1">
        <v>1858.6943</v>
      </c>
      <c r="F240" t="s">
        <v>9</v>
      </c>
      <c r="G240" s="4" t="s">
        <v>305</v>
      </c>
    </row>
    <row r="241" spans="1:7" ht="14.25">
      <c r="A241">
        <v>315</v>
      </c>
      <c r="B241">
        <v>7210</v>
      </c>
      <c r="C241" t="s">
        <v>7</v>
      </c>
      <c r="D241" t="s">
        <v>16</v>
      </c>
      <c r="E241" s="1">
        <v>2261.9695</v>
      </c>
      <c r="F241" t="s">
        <v>9</v>
      </c>
      <c r="G241" s="4" t="s">
        <v>306</v>
      </c>
    </row>
    <row r="242" spans="1:7" ht="14.25">
      <c r="A242">
        <v>317</v>
      </c>
      <c r="B242">
        <v>7212</v>
      </c>
      <c r="C242" t="s">
        <v>7</v>
      </c>
      <c r="D242" t="s">
        <v>16</v>
      </c>
      <c r="E242" s="1">
        <v>2506.9956</v>
      </c>
      <c r="F242" t="s">
        <v>9</v>
      </c>
      <c r="G242" s="4" t="s">
        <v>307</v>
      </c>
    </row>
    <row r="243" spans="1:7" ht="14.25">
      <c r="A243">
        <v>318</v>
      </c>
      <c r="B243">
        <v>7209</v>
      </c>
      <c r="C243" t="s">
        <v>84</v>
      </c>
      <c r="D243" t="s">
        <v>16</v>
      </c>
      <c r="E243" s="1">
        <v>1858.6943</v>
      </c>
      <c r="F243" t="s">
        <v>9</v>
      </c>
      <c r="G243" s="4" t="s">
        <v>308</v>
      </c>
    </row>
    <row r="244" spans="1:7" ht="14.25">
      <c r="A244">
        <v>319</v>
      </c>
      <c r="B244">
        <v>7214</v>
      </c>
      <c r="C244" t="s">
        <v>309</v>
      </c>
      <c r="D244" t="s">
        <v>34</v>
      </c>
      <c r="E244" s="1">
        <v>7807</v>
      </c>
      <c r="F244" t="s">
        <v>9</v>
      </c>
      <c r="G244" s="4" t="s">
        <v>310</v>
      </c>
    </row>
    <row r="245" spans="1:7" ht="14.25">
      <c r="A245">
        <v>320</v>
      </c>
      <c r="B245">
        <v>48</v>
      </c>
      <c r="C245" t="s">
        <v>7</v>
      </c>
      <c r="D245" t="s">
        <v>16</v>
      </c>
      <c r="E245" s="1">
        <v>16298.4244</v>
      </c>
      <c r="F245" t="s">
        <v>9</v>
      </c>
      <c r="G245" s="4" t="s">
        <v>311</v>
      </c>
    </row>
    <row r="246" spans="1:7" ht="14.25">
      <c r="A246">
        <v>321</v>
      </c>
      <c r="B246">
        <v>7215</v>
      </c>
      <c r="C246" t="s">
        <v>7</v>
      </c>
      <c r="D246" t="s">
        <v>16</v>
      </c>
      <c r="E246" s="1">
        <v>1714.82</v>
      </c>
      <c r="F246" t="s">
        <v>9</v>
      </c>
      <c r="G246" s="4" t="s">
        <v>312</v>
      </c>
    </row>
    <row r="247" spans="1:7" ht="14.25">
      <c r="A247">
        <v>322</v>
      </c>
      <c r="B247">
        <v>112</v>
      </c>
      <c r="C247" t="s">
        <v>7</v>
      </c>
      <c r="D247" t="s">
        <v>16</v>
      </c>
      <c r="E247" s="1">
        <v>31653.665</v>
      </c>
      <c r="F247" t="s">
        <v>9</v>
      </c>
      <c r="G247" s="4" t="s">
        <v>313</v>
      </c>
    </row>
    <row r="248" spans="1:7" ht="14.25">
      <c r="A248">
        <v>323</v>
      </c>
      <c r="B248">
        <v>7216</v>
      </c>
      <c r="C248" t="s">
        <v>7</v>
      </c>
      <c r="D248" t="s">
        <v>16</v>
      </c>
      <c r="E248" s="1">
        <v>4690</v>
      </c>
      <c r="F248" s="5" t="s">
        <v>22</v>
      </c>
      <c r="G248" s="4" t="s">
        <v>314</v>
      </c>
    </row>
    <row r="249" spans="1:7" ht="14.25">
      <c r="A249">
        <v>324</v>
      </c>
      <c r="B249">
        <v>2437</v>
      </c>
      <c r="C249" t="s">
        <v>7</v>
      </c>
      <c r="D249" t="s">
        <v>16</v>
      </c>
      <c r="E249" s="1">
        <v>2261.9695</v>
      </c>
      <c r="F249" t="s">
        <v>9</v>
      </c>
      <c r="G249" s="4" t="s">
        <v>315</v>
      </c>
    </row>
    <row r="250" spans="1:7" ht="14.25">
      <c r="A250">
        <v>325</v>
      </c>
      <c r="B250">
        <v>113</v>
      </c>
      <c r="C250" t="s">
        <v>7</v>
      </c>
      <c r="D250" t="s">
        <v>16</v>
      </c>
      <c r="E250" s="1">
        <v>8663.2001</v>
      </c>
      <c r="F250" t="s">
        <v>9</v>
      </c>
      <c r="G250" s="4" t="s">
        <v>316</v>
      </c>
    </row>
    <row r="251" spans="1:7" ht="14.25">
      <c r="A251">
        <v>326</v>
      </c>
      <c r="B251">
        <v>7217</v>
      </c>
      <c r="C251" t="s">
        <v>84</v>
      </c>
      <c r="D251" t="s">
        <v>16</v>
      </c>
      <c r="E251" s="1">
        <v>1714.82</v>
      </c>
      <c r="F251" t="s">
        <v>9</v>
      </c>
      <c r="G251" s="4" t="s">
        <v>317</v>
      </c>
    </row>
    <row r="252" spans="1:7" ht="14.25">
      <c r="A252">
        <v>327</v>
      </c>
      <c r="B252">
        <v>7574</v>
      </c>
      <c r="C252" t="s">
        <v>318</v>
      </c>
      <c r="D252" t="s">
        <v>16</v>
      </c>
      <c r="E252" s="1">
        <v>11297.894</v>
      </c>
      <c r="F252" t="s">
        <v>9</v>
      </c>
      <c r="G252" s="4" t="s">
        <v>319</v>
      </c>
    </row>
    <row r="253" spans="1:7" ht="14.25">
      <c r="A253">
        <v>328</v>
      </c>
      <c r="B253">
        <v>65</v>
      </c>
      <c r="C253" t="s">
        <v>52</v>
      </c>
      <c r="D253" t="s">
        <v>16</v>
      </c>
      <c r="E253" s="1">
        <v>4286.8789</v>
      </c>
      <c r="F253" t="s">
        <v>9</v>
      </c>
      <c r="G253" s="4" t="s">
        <v>320</v>
      </c>
    </row>
    <row r="254" spans="1:7" ht="14.25">
      <c r="A254">
        <v>329</v>
      </c>
      <c r="B254">
        <v>554</v>
      </c>
      <c r="C254" t="s">
        <v>321</v>
      </c>
      <c r="D254" t="s">
        <v>34</v>
      </c>
      <c r="E254" s="1">
        <v>3657</v>
      </c>
      <c r="F254" t="s">
        <v>9</v>
      </c>
      <c r="G254" s="4" t="s">
        <v>322</v>
      </c>
    </row>
    <row r="255" spans="1:7" ht="14.25">
      <c r="A255">
        <v>330</v>
      </c>
      <c r="B255">
        <v>7219</v>
      </c>
      <c r="C255" t="s">
        <v>7</v>
      </c>
      <c r="D255" t="s">
        <v>16</v>
      </c>
      <c r="E255" s="1">
        <v>3447.7523</v>
      </c>
      <c r="F255" t="s">
        <v>9</v>
      </c>
      <c r="G255" s="4" t="s">
        <v>323</v>
      </c>
    </row>
    <row r="256" spans="1:7" ht="14.25">
      <c r="A256">
        <v>331</v>
      </c>
      <c r="B256">
        <v>48</v>
      </c>
      <c r="C256" t="s">
        <v>7</v>
      </c>
      <c r="D256" t="s">
        <v>16</v>
      </c>
      <c r="E256" s="1">
        <v>6114.9067</v>
      </c>
      <c r="F256" t="s">
        <v>9</v>
      </c>
      <c r="G256" s="4" t="s">
        <v>324</v>
      </c>
    </row>
    <row r="257" spans="1:7" ht="14.25">
      <c r="A257">
        <v>332</v>
      </c>
      <c r="B257">
        <v>95</v>
      </c>
      <c r="C257" t="s">
        <v>7</v>
      </c>
      <c r="D257" t="s">
        <v>16</v>
      </c>
      <c r="E257" s="1">
        <v>1886.82</v>
      </c>
      <c r="F257" t="s">
        <v>9</v>
      </c>
      <c r="G257" s="4" t="s">
        <v>325</v>
      </c>
    </row>
    <row r="258" spans="1:7" ht="14.25">
      <c r="A258">
        <v>334</v>
      </c>
      <c r="B258">
        <v>7221</v>
      </c>
      <c r="C258" t="s">
        <v>326</v>
      </c>
      <c r="D258" t="s">
        <v>16</v>
      </c>
      <c r="E258" s="1">
        <v>2615.9379</v>
      </c>
      <c r="F258" t="s">
        <v>9</v>
      </c>
      <c r="G258" s="4" t="s">
        <v>327</v>
      </c>
    </row>
    <row r="259" spans="1:7" ht="14.25">
      <c r="A259">
        <v>335</v>
      </c>
      <c r="B259">
        <v>656</v>
      </c>
      <c r="C259" t="s">
        <v>7</v>
      </c>
      <c r="D259" t="s">
        <v>16</v>
      </c>
      <c r="E259" s="1">
        <v>1002.7987</v>
      </c>
      <c r="F259" t="s">
        <v>9</v>
      </c>
      <c r="G259" s="4" t="s">
        <v>328</v>
      </c>
    </row>
    <row r="260" spans="1:7" ht="14.25">
      <c r="A260">
        <v>935</v>
      </c>
      <c r="B260">
        <v>7222</v>
      </c>
      <c r="C260" t="s">
        <v>124</v>
      </c>
      <c r="D260" t="s">
        <v>28</v>
      </c>
      <c r="E260" s="1">
        <v>9765</v>
      </c>
      <c r="F260" t="s">
        <v>9</v>
      </c>
      <c r="G260" s="4" t="s">
        <v>329</v>
      </c>
    </row>
    <row r="261" spans="1:7" ht="14.25">
      <c r="A261">
        <v>337</v>
      </c>
      <c r="B261">
        <v>7223</v>
      </c>
      <c r="C261" t="s">
        <v>84</v>
      </c>
      <c r="D261" t="s">
        <v>16</v>
      </c>
      <c r="E261" s="1">
        <v>1815.9504</v>
      </c>
      <c r="F261" t="s">
        <v>9</v>
      </c>
      <c r="G261" s="4" t="s">
        <v>330</v>
      </c>
    </row>
    <row r="262" spans="1:7" ht="14.25">
      <c r="A262">
        <v>338</v>
      </c>
      <c r="B262">
        <v>115</v>
      </c>
      <c r="C262" t="s">
        <v>7</v>
      </c>
      <c r="D262" t="s">
        <v>34</v>
      </c>
      <c r="E262" s="1">
        <v>7246.5955</v>
      </c>
      <c r="F262" t="s">
        <v>9</v>
      </c>
      <c r="G262" s="4" t="s">
        <v>331</v>
      </c>
    </row>
    <row r="263" spans="1:7" ht="14.25">
      <c r="A263">
        <v>340</v>
      </c>
      <c r="B263">
        <v>116</v>
      </c>
      <c r="C263" t="s">
        <v>7</v>
      </c>
      <c r="D263" t="s">
        <v>34</v>
      </c>
      <c r="E263" s="1">
        <v>29542.371</v>
      </c>
      <c r="F263" t="s">
        <v>9</v>
      </c>
      <c r="G263" s="4" t="s">
        <v>332</v>
      </c>
    </row>
    <row r="264" spans="1:7" ht="14.25">
      <c r="A264">
        <v>341</v>
      </c>
      <c r="B264">
        <v>117</v>
      </c>
      <c r="C264" t="s">
        <v>7</v>
      </c>
      <c r="D264" t="s">
        <v>34</v>
      </c>
      <c r="E264" s="1">
        <v>34760.0984</v>
      </c>
      <c r="F264" t="s">
        <v>9</v>
      </c>
      <c r="G264" s="4" t="s">
        <v>333</v>
      </c>
    </row>
    <row r="265" spans="1:7" ht="14.25">
      <c r="A265">
        <v>342</v>
      </c>
      <c r="B265">
        <v>175</v>
      </c>
      <c r="C265" t="s">
        <v>7</v>
      </c>
      <c r="D265" t="s">
        <v>16</v>
      </c>
      <c r="E265" s="1">
        <v>10722.07</v>
      </c>
      <c r="F265" t="s">
        <v>9</v>
      </c>
      <c r="G265" s="4" t="s">
        <v>334</v>
      </c>
    </row>
    <row r="266" spans="1:7" ht="14.25">
      <c r="A266">
        <v>344</v>
      </c>
      <c r="B266">
        <v>118</v>
      </c>
      <c r="C266" t="s">
        <v>7</v>
      </c>
      <c r="D266" t="s">
        <v>16</v>
      </c>
      <c r="E266" s="1">
        <v>2014</v>
      </c>
      <c r="F266" t="s">
        <v>9</v>
      </c>
      <c r="G266" s="4" t="s">
        <v>335</v>
      </c>
    </row>
    <row r="267" spans="1:7" ht="14.25">
      <c r="A267">
        <v>345</v>
      </c>
      <c r="B267">
        <v>119</v>
      </c>
      <c r="C267" t="s">
        <v>84</v>
      </c>
      <c r="D267" t="s">
        <v>16</v>
      </c>
      <c r="E267" s="1">
        <v>12701.1826</v>
      </c>
      <c r="F267" t="s">
        <v>9</v>
      </c>
      <c r="G267" s="4" t="s">
        <v>336</v>
      </c>
    </row>
    <row r="268" spans="1:7" ht="14.25">
      <c r="A268">
        <v>346</v>
      </c>
      <c r="B268">
        <v>1016</v>
      </c>
      <c r="C268" t="s">
        <v>7</v>
      </c>
      <c r="D268" t="s">
        <v>16</v>
      </c>
      <c r="E268" s="1">
        <v>5651.6817</v>
      </c>
      <c r="F268" t="s">
        <v>9</v>
      </c>
      <c r="G268" s="4" t="s">
        <v>337</v>
      </c>
    </row>
    <row r="269" spans="1:7" ht="14.25">
      <c r="A269">
        <v>1252</v>
      </c>
      <c r="B269">
        <v>2428</v>
      </c>
      <c r="C269" t="s">
        <v>7</v>
      </c>
      <c r="D269" t="s">
        <v>14</v>
      </c>
      <c r="E269" s="1">
        <v>3788</v>
      </c>
      <c r="F269" t="s">
        <v>9</v>
      </c>
      <c r="G269" s="4" t="s">
        <v>338</v>
      </c>
    </row>
    <row r="270" spans="1:7" ht="14.25">
      <c r="A270">
        <v>348</v>
      </c>
      <c r="B270">
        <v>7225</v>
      </c>
      <c r="C270" t="s">
        <v>7</v>
      </c>
      <c r="D270" t="s">
        <v>16</v>
      </c>
      <c r="E270" s="1">
        <v>4324.8002</v>
      </c>
      <c r="F270" t="s">
        <v>9</v>
      </c>
      <c r="G270" s="4" t="s">
        <v>339</v>
      </c>
    </row>
    <row r="271" spans="1:7" ht="14.25">
      <c r="A271">
        <v>1253</v>
      </c>
      <c r="B271">
        <v>2427</v>
      </c>
      <c r="C271" t="s">
        <v>340</v>
      </c>
      <c r="D271" t="s">
        <v>148</v>
      </c>
      <c r="E271" s="1">
        <v>46478.0454</v>
      </c>
      <c r="F271" t="s">
        <v>9</v>
      </c>
      <c r="G271" s="4" t="s">
        <v>341</v>
      </c>
    </row>
    <row r="272" spans="1:7" ht="14.25">
      <c r="A272">
        <v>350</v>
      </c>
      <c r="B272">
        <v>7226</v>
      </c>
      <c r="C272" t="s">
        <v>342</v>
      </c>
      <c r="D272" t="s">
        <v>16</v>
      </c>
      <c r="E272" s="1">
        <v>3657</v>
      </c>
      <c r="F272" t="s">
        <v>9</v>
      </c>
      <c r="G272" s="4" t="s">
        <v>343</v>
      </c>
    </row>
    <row r="273" spans="1:7" ht="14.25">
      <c r="A273">
        <v>351</v>
      </c>
      <c r="B273">
        <v>148</v>
      </c>
      <c r="C273" t="s">
        <v>7</v>
      </c>
      <c r="D273" t="s">
        <v>16</v>
      </c>
      <c r="E273" s="1">
        <v>2369.4001</v>
      </c>
      <c r="F273" t="s">
        <v>9</v>
      </c>
      <c r="G273" s="4" t="s">
        <v>344</v>
      </c>
    </row>
    <row r="274" spans="1:7" ht="14.25">
      <c r="A274">
        <v>352</v>
      </c>
      <c r="B274">
        <v>121</v>
      </c>
      <c r="C274" t="s">
        <v>342</v>
      </c>
      <c r="D274" t="s">
        <v>16</v>
      </c>
      <c r="E274" s="1">
        <v>7313.9999</v>
      </c>
      <c r="F274" s="5" t="s">
        <v>22</v>
      </c>
      <c r="G274" s="4" t="s">
        <v>345</v>
      </c>
    </row>
    <row r="275" spans="1:7" ht="14.25">
      <c r="A275">
        <v>1000</v>
      </c>
      <c r="B275">
        <v>3341</v>
      </c>
      <c r="C275" t="s">
        <v>7</v>
      </c>
      <c r="D275" t="s">
        <v>11</v>
      </c>
      <c r="E275" s="1">
        <v>3788.722</v>
      </c>
      <c r="F275" t="s">
        <v>9</v>
      </c>
      <c r="G275" s="4" t="s">
        <v>346</v>
      </c>
    </row>
    <row r="276" spans="1:7" ht="14.25">
      <c r="A276">
        <v>354</v>
      </c>
      <c r="B276">
        <v>123</v>
      </c>
      <c r="C276" t="s">
        <v>52</v>
      </c>
      <c r="D276" t="s">
        <v>16</v>
      </c>
      <c r="E276" s="1">
        <v>160.775</v>
      </c>
      <c r="F276" t="s">
        <v>9</v>
      </c>
      <c r="G276" s="4" t="s">
        <v>347</v>
      </c>
    </row>
    <row r="277" spans="1:7" ht="14.25">
      <c r="A277">
        <v>355</v>
      </c>
      <c r="B277">
        <v>124</v>
      </c>
      <c r="C277" t="s">
        <v>174</v>
      </c>
      <c r="D277" t="s">
        <v>16</v>
      </c>
      <c r="E277" s="1">
        <v>12788.8622</v>
      </c>
      <c r="F277" t="s">
        <v>9</v>
      </c>
      <c r="G277" s="4" t="s">
        <v>348</v>
      </c>
    </row>
    <row r="278" spans="1:7" ht="14.25">
      <c r="A278">
        <v>357</v>
      </c>
      <c r="B278">
        <v>125</v>
      </c>
      <c r="C278" t="s">
        <v>7</v>
      </c>
      <c r="D278" t="s">
        <v>16</v>
      </c>
      <c r="E278" s="1">
        <v>7032.0448</v>
      </c>
      <c r="F278" t="s">
        <v>9</v>
      </c>
      <c r="G278" s="4" t="s">
        <v>349</v>
      </c>
    </row>
    <row r="279" spans="1:7" ht="14.25">
      <c r="A279">
        <v>358</v>
      </c>
      <c r="B279">
        <v>126</v>
      </c>
      <c r="C279" t="s">
        <v>7</v>
      </c>
      <c r="D279" t="s">
        <v>34</v>
      </c>
      <c r="E279" s="1">
        <v>18672.8233</v>
      </c>
      <c r="F279" t="s">
        <v>9</v>
      </c>
      <c r="G279" s="4" t="s">
        <v>350</v>
      </c>
    </row>
    <row r="280" spans="1:7" ht="14.25">
      <c r="A280">
        <v>360</v>
      </c>
      <c r="B280">
        <v>1056</v>
      </c>
      <c r="C280" t="s">
        <v>351</v>
      </c>
      <c r="D280" t="s">
        <v>34</v>
      </c>
      <c r="E280" s="1">
        <v>8669.991</v>
      </c>
      <c r="F280" s="5" t="s">
        <v>22</v>
      </c>
      <c r="G280" s="4" t="s">
        <v>352</v>
      </c>
    </row>
    <row r="281" spans="1:7" ht="14.25">
      <c r="A281">
        <v>361</v>
      </c>
      <c r="B281">
        <v>7228</v>
      </c>
      <c r="C281" t="s">
        <v>7</v>
      </c>
      <c r="D281" t="s">
        <v>16</v>
      </c>
      <c r="E281" s="1">
        <v>4150.0001</v>
      </c>
      <c r="F281" t="s">
        <v>9</v>
      </c>
      <c r="G281" s="4" t="s">
        <v>353</v>
      </c>
    </row>
    <row r="282" spans="1:7" ht="14.25">
      <c r="A282">
        <v>362</v>
      </c>
      <c r="B282">
        <v>707</v>
      </c>
      <c r="C282" t="s">
        <v>251</v>
      </c>
      <c r="D282" t="s">
        <v>34</v>
      </c>
      <c r="E282" s="1">
        <v>8670.8</v>
      </c>
      <c r="F282" t="s">
        <v>9</v>
      </c>
      <c r="G282" s="4" t="s">
        <v>354</v>
      </c>
    </row>
    <row r="283" spans="1:7" ht="14.25">
      <c r="A283">
        <v>363</v>
      </c>
      <c r="B283">
        <v>7229</v>
      </c>
      <c r="C283" t="s">
        <v>7</v>
      </c>
      <c r="D283" t="s">
        <v>16</v>
      </c>
      <c r="E283" s="1">
        <v>2995.3443</v>
      </c>
      <c r="F283" s="5" t="s">
        <v>22</v>
      </c>
      <c r="G283" s="4" t="s">
        <v>355</v>
      </c>
    </row>
    <row r="284" spans="1:7" ht="14.25">
      <c r="A284">
        <v>364</v>
      </c>
      <c r="B284">
        <v>127</v>
      </c>
      <c r="C284" t="s">
        <v>356</v>
      </c>
      <c r="D284" t="s">
        <v>16</v>
      </c>
      <c r="E284" s="1">
        <v>3825.8662</v>
      </c>
      <c r="F284" s="5" t="s">
        <v>22</v>
      </c>
      <c r="G284" s="4" t="s">
        <v>357</v>
      </c>
    </row>
    <row r="285" spans="1:7" ht="14.25">
      <c r="A285">
        <v>365</v>
      </c>
      <c r="B285">
        <v>2435</v>
      </c>
      <c r="C285" t="s">
        <v>84</v>
      </c>
      <c r="D285" t="s">
        <v>16</v>
      </c>
      <c r="E285" s="1">
        <v>7209.8411</v>
      </c>
      <c r="F285" t="s">
        <v>9</v>
      </c>
      <c r="G285" s="4" t="s">
        <v>358</v>
      </c>
    </row>
    <row r="286" spans="1:7" ht="14.25">
      <c r="A286">
        <v>366</v>
      </c>
      <c r="B286">
        <v>123</v>
      </c>
      <c r="C286" t="s">
        <v>52</v>
      </c>
      <c r="D286" t="s">
        <v>16</v>
      </c>
      <c r="E286" s="1">
        <v>545.0015</v>
      </c>
      <c r="F286" t="s">
        <v>9</v>
      </c>
      <c r="G286" s="4" t="s">
        <v>359</v>
      </c>
    </row>
    <row r="287" spans="1:7" ht="14.25">
      <c r="A287">
        <v>367</v>
      </c>
      <c r="B287">
        <v>128</v>
      </c>
      <c r="C287" t="s">
        <v>360</v>
      </c>
      <c r="D287" t="s">
        <v>34</v>
      </c>
      <c r="E287" s="1">
        <v>12695.1998</v>
      </c>
      <c r="F287" t="s">
        <v>9</v>
      </c>
      <c r="G287" s="4" t="s">
        <v>361</v>
      </c>
    </row>
    <row r="288" spans="1:7" ht="14.25">
      <c r="A288">
        <v>369</v>
      </c>
      <c r="B288">
        <v>7231</v>
      </c>
      <c r="C288" t="s">
        <v>7</v>
      </c>
      <c r="D288" t="s">
        <v>16</v>
      </c>
      <c r="E288" s="1">
        <v>433.7217</v>
      </c>
      <c r="F288" t="s">
        <v>9</v>
      </c>
      <c r="G288" s="4" t="s">
        <v>362</v>
      </c>
    </row>
    <row r="289" spans="1:7" ht="14.25">
      <c r="A289">
        <v>370</v>
      </c>
      <c r="B289">
        <v>130</v>
      </c>
      <c r="C289" t="s">
        <v>7</v>
      </c>
      <c r="D289" t="s">
        <v>16</v>
      </c>
      <c r="E289" s="1">
        <v>2465.84</v>
      </c>
      <c r="F289" t="s">
        <v>9</v>
      </c>
      <c r="G289" s="4" t="s">
        <v>363</v>
      </c>
    </row>
    <row r="290" spans="1:7" ht="14.25">
      <c r="A290">
        <v>371</v>
      </c>
      <c r="B290">
        <v>1672</v>
      </c>
      <c r="C290" t="s">
        <v>360</v>
      </c>
      <c r="D290" t="s">
        <v>34</v>
      </c>
      <c r="E290" s="1">
        <v>11464</v>
      </c>
      <c r="F290" t="s">
        <v>9</v>
      </c>
      <c r="G290" s="4" t="s">
        <v>364</v>
      </c>
    </row>
    <row r="291" spans="1:7" ht="14.25">
      <c r="A291">
        <v>934</v>
      </c>
      <c r="B291">
        <v>2326</v>
      </c>
      <c r="C291" t="s">
        <v>7</v>
      </c>
      <c r="D291" t="s">
        <v>14</v>
      </c>
      <c r="E291" s="1">
        <v>2796.6909</v>
      </c>
      <c r="F291" t="s">
        <v>9</v>
      </c>
      <c r="G291" s="4" t="s">
        <v>365</v>
      </c>
    </row>
    <row r="292" spans="1:7" ht="14.25">
      <c r="A292">
        <v>1210</v>
      </c>
      <c r="B292">
        <v>2351</v>
      </c>
      <c r="C292" t="s">
        <v>30</v>
      </c>
      <c r="D292" t="s">
        <v>31</v>
      </c>
      <c r="E292" s="1">
        <v>11476.1802</v>
      </c>
      <c r="F292" t="s">
        <v>9</v>
      </c>
      <c r="G292" s="4" t="s">
        <v>366</v>
      </c>
    </row>
    <row r="293" spans="1:7" ht="14.25">
      <c r="A293">
        <v>374</v>
      </c>
      <c r="B293">
        <v>7232</v>
      </c>
      <c r="C293" t="s">
        <v>84</v>
      </c>
      <c r="D293" t="s">
        <v>34</v>
      </c>
      <c r="E293" s="1">
        <v>17500.0101</v>
      </c>
      <c r="F293" t="s">
        <v>9</v>
      </c>
      <c r="G293" s="4" t="s">
        <v>367</v>
      </c>
    </row>
    <row r="294" spans="1:7" ht="14.25">
      <c r="A294">
        <v>375</v>
      </c>
      <c r="B294">
        <v>131</v>
      </c>
      <c r="C294" t="s">
        <v>7</v>
      </c>
      <c r="D294" t="s">
        <v>16</v>
      </c>
      <c r="E294" s="1">
        <v>5194.8354</v>
      </c>
      <c r="F294" s="5" t="s">
        <v>22</v>
      </c>
      <c r="G294" s="4" t="s">
        <v>368</v>
      </c>
    </row>
    <row r="295" spans="1:7" ht="14.25">
      <c r="A295">
        <v>376</v>
      </c>
      <c r="B295">
        <v>7233</v>
      </c>
      <c r="C295" t="s">
        <v>7</v>
      </c>
      <c r="D295" t="s">
        <v>16</v>
      </c>
      <c r="E295" s="1">
        <v>7396.6426</v>
      </c>
      <c r="F295" t="s">
        <v>9</v>
      </c>
      <c r="G295" s="4" t="s">
        <v>369</v>
      </c>
    </row>
    <row r="296" spans="1:7" ht="14.25">
      <c r="A296">
        <v>377</v>
      </c>
      <c r="B296">
        <v>7234</v>
      </c>
      <c r="C296" t="s">
        <v>7</v>
      </c>
      <c r="D296" t="s">
        <v>16</v>
      </c>
      <c r="E296" s="1">
        <v>3525.84</v>
      </c>
      <c r="F296" t="s">
        <v>9</v>
      </c>
      <c r="G296" s="4" t="s">
        <v>370</v>
      </c>
    </row>
    <row r="297" spans="1:7" ht="14.25">
      <c r="A297">
        <v>379</v>
      </c>
      <c r="B297">
        <v>132</v>
      </c>
      <c r="C297" t="s">
        <v>7</v>
      </c>
      <c r="D297" t="s">
        <v>16</v>
      </c>
      <c r="E297" s="1">
        <v>5166.5004</v>
      </c>
      <c r="F297" t="s">
        <v>9</v>
      </c>
      <c r="G297" s="4" t="s">
        <v>371</v>
      </c>
    </row>
    <row r="298" spans="1:7" ht="14.25">
      <c r="A298">
        <v>380</v>
      </c>
      <c r="B298">
        <v>133</v>
      </c>
      <c r="C298" t="s">
        <v>7</v>
      </c>
      <c r="D298" t="s">
        <v>16</v>
      </c>
      <c r="E298" s="1">
        <v>11650.022</v>
      </c>
      <c r="F298" t="s">
        <v>9</v>
      </c>
      <c r="G298" s="4" t="s">
        <v>372</v>
      </c>
    </row>
    <row r="299" spans="1:7" ht="14.25">
      <c r="A299">
        <v>381</v>
      </c>
      <c r="B299">
        <v>635</v>
      </c>
      <c r="C299" t="s">
        <v>7</v>
      </c>
      <c r="D299" t="s">
        <v>16</v>
      </c>
      <c r="E299" s="1">
        <v>6175.8459</v>
      </c>
      <c r="F299" t="s">
        <v>9</v>
      </c>
      <c r="G299" s="4" t="s">
        <v>373</v>
      </c>
    </row>
    <row r="300" spans="1:7" ht="14.25">
      <c r="A300">
        <v>1250</v>
      </c>
      <c r="B300">
        <v>234</v>
      </c>
      <c r="C300" t="s">
        <v>7</v>
      </c>
      <c r="D300" t="s">
        <v>8</v>
      </c>
      <c r="E300" s="1">
        <v>31979.5221</v>
      </c>
      <c r="F300" t="s">
        <v>9</v>
      </c>
      <c r="G300" s="4" t="s">
        <v>374</v>
      </c>
    </row>
    <row r="301" spans="1:7" ht="14.25">
      <c r="A301">
        <v>1213</v>
      </c>
      <c r="B301">
        <v>1771</v>
      </c>
      <c r="C301" t="s">
        <v>7</v>
      </c>
      <c r="D301" t="s">
        <v>14</v>
      </c>
      <c r="E301" s="1">
        <v>672</v>
      </c>
      <c r="F301" t="s">
        <v>9</v>
      </c>
      <c r="G301" s="4" t="s">
        <v>375</v>
      </c>
    </row>
    <row r="302" spans="1:7" ht="14.25">
      <c r="A302">
        <v>1315</v>
      </c>
      <c r="B302">
        <v>2457</v>
      </c>
      <c r="C302" t="s">
        <v>7</v>
      </c>
      <c r="D302" t="s">
        <v>11</v>
      </c>
      <c r="E302" s="1">
        <v>8790.0722</v>
      </c>
      <c r="F302" t="s">
        <v>9</v>
      </c>
      <c r="G302" s="4" t="s">
        <v>376</v>
      </c>
    </row>
    <row r="303" spans="1:7" ht="14.25">
      <c r="A303">
        <v>384</v>
      </c>
      <c r="B303">
        <v>95</v>
      </c>
      <c r="C303" t="s">
        <v>7</v>
      </c>
      <c r="D303" t="s">
        <v>16</v>
      </c>
      <c r="E303" s="1">
        <v>4168.0491</v>
      </c>
      <c r="F303" t="s">
        <v>9</v>
      </c>
      <c r="G303" s="4" t="s">
        <v>377</v>
      </c>
    </row>
    <row r="304" spans="1:7" ht="14.25">
      <c r="A304">
        <v>385</v>
      </c>
      <c r="B304">
        <v>7235</v>
      </c>
      <c r="C304" t="s">
        <v>84</v>
      </c>
      <c r="D304" t="s">
        <v>16</v>
      </c>
      <c r="E304" s="1">
        <v>6723.3686</v>
      </c>
      <c r="F304" t="s">
        <v>9</v>
      </c>
      <c r="G304" s="4" t="s">
        <v>378</v>
      </c>
    </row>
    <row r="305" spans="1:7" ht="14.25">
      <c r="A305">
        <v>386</v>
      </c>
      <c r="B305">
        <v>134</v>
      </c>
      <c r="C305" t="s">
        <v>84</v>
      </c>
      <c r="D305" t="s">
        <v>16</v>
      </c>
      <c r="E305" s="1">
        <v>14061.0471</v>
      </c>
      <c r="F305" t="s">
        <v>9</v>
      </c>
      <c r="G305" s="4" t="s">
        <v>379</v>
      </c>
    </row>
    <row r="306" spans="1:7" ht="14.25">
      <c r="A306">
        <v>387</v>
      </c>
      <c r="B306">
        <v>370</v>
      </c>
      <c r="C306" t="s">
        <v>380</v>
      </c>
      <c r="D306" t="s">
        <v>34</v>
      </c>
      <c r="E306" s="1">
        <v>5872.3999</v>
      </c>
      <c r="F306" t="s">
        <v>9</v>
      </c>
      <c r="G306" s="4" t="s">
        <v>381</v>
      </c>
    </row>
    <row r="307" spans="1:7" ht="14.25">
      <c r="A307">
        <v>388</v>
      </c>
      <c r="B307">
        <v>126</v>
      </c>
      <c r="C307" t="s">
        <v>7</v>
      </c>
      <c r="D307" t="s">
        <v>34</v>
      </c>
      <c r="E307" s="1">
        <v>21706.1578</v>
      </c>
      <c r="F307" t="s">
        <v>9</v>
      </c>
      <c r="G307" s="4" t="s">
        <v>382</v>
      </c>
    </row>
    <row r="308" spans="1:7" ht="14.25">
      <c r="A308">
        <v>389</v>
      </c>
      <c r="B308">
        <v>7236</v>
      </c>
      <c r="C308" t="s">
        <v>7</v>
      </c>
      <c r="D308" t="s">
        <v>16</v>
      </c>
      <c r="E308" s="1">
        <v>4426.8401</v>
      </c>
      <c r="F308" t="s">
        <v>9</v>
      </c>
      <c r="G308" s="4" t="s">
        <v>383</v>
      </c>
    </row>
    <row r="309" spans="1:7" ht="14.25">
      <c r="A309">
        <v>390</v>
      </c>
      <c r="B309">
        <v>135</v>
      </c>
      <c r="C309" t="s">
        <v>84</v>
      </c>
      <c r="D309" t="s">
        <v>16</v>
      </c>
      <c r="E309" s="1">
        <v>3698.84</v>
      </c>
      <c r="F309" t="s">
        <v>9</v>
      </c>
      <c r="G309" s="4" t="s">
        <v>384</v>
      </c>
    </row>
    <row r="310" spans="1:7" ht="14.25">
      <c r="A310">
        <v>391</v>
      </c>
      <c r="B310">
        <v>136</v>
      </c>
      <c r="C310" t="s">
        <v>7</v>
      </c>
      <c r="D310" t="s">
        <v>16</v>
      </c>
      <c r="E310" s="1">
        <v>3243.7858</v>
      </c>
      <c r="F310" t="s">
        <v>9</v>
      </c>
      <c r="G310" s="4" t="s">
        <v>385</v>
      </c>
    </row>
    <row r="311" spans="1:7" ht="14.25">
      <c r="A311">
        <v>392</v>
      </c>
      <c r="B311">
        <v>7237</v>
      </c>
      <c r="C311" t="s">
        <v>386</v>
      </c>
      <c r="D311" t="s">
        <v>16</v>
      </c>
      <c r="E311" s="1">
        <v>4590.9623</v>
      </c>
      <c r="F311" t="s">
        <v>9</v>
      </c>
      <c r="G311" s="4" t="s">
        <v>387</v>
      </c>
    </row>
    <row r="312" spans="1:7" ht="14.25">
      <c r="A312">
        <v>393</v>
      </c>
      <c r="B312">
        <v>7263</v>
      </c>
      <c r="C312" t="s">
        <v>7</v>
      </c>
      <c r="D312" t="s">
        <v>16</v>
      </c>
      <c r="E312" s="1">
        <v>985.8</v>
      </c>
      <c r="F312" t="s">
        <v>9</v>
      </c>
      <c r="G312" s="4" t="s">
        <v>388</v>
      </c>
    </row>
    <row r="313" spans="1:7" ht="14.25">
      <c r="A313">
        <v>394</v>
      </c>
      <c r="B313">
        <v>7239</v>
      </c>
      <c r="C313" t="s">
        <v>7</v>
      </c>
      <c r="D313" t="s">
        <v>16</v>
      </c>
      <c r="E313" s="1">
        <v>5264.24</v>
      </c>
      <c r="F313" t="s">
        <v>9</v>
      </c>
      <c r="G313" s="4" t="s">
        <v>389</v>
      </c>
    </row>
    <row r="314" spans="1:7" ht="14.25">
      <c r="A314">
        <v>395</v>
      </c>
      <c r="B314">
        <v>7240</v>
      </c>
      <c r="C314" s="6" t="s">
        <v>7</v>
      </c>
      <c r="D314" t="s">
        <v>16</v>
      </c>
      <c r="E314" s="1">
        <v>3080.64</v>
      </c>
      <c r="F314" t="s">
        <v>9</v>
      </c>
      <c r="G314" s="4" t="s">
        <v>390</v>
      </c>
    </row>
    <row r="315" spans="1:7" ht="14.25">
      <c r="A315">
        <v>396</v>
      </c>
      <c r="B315">
        <v>137</v>
      </c>
      <c r="C315" t="s">
        <v>7</v>
      </c>
      <c r="D315" t="s">
        <v>16</v>
      </c>
      <c r="E315" s="1">
        <v>7363.0399</v>
      </c>
      <c r="F315" t="s">
        <v>9</v>
      </c>
      <c r="G315" s="4" t="s">
        <v>391</v>
      </c>
    </row>
    <row r="316" spans="1:7" ht="14.25">
      <c r="A316">
        <v>397</v>
      </c>
      <c r="B316">
        <v>7241</v>
      </c>
      <c r="C316" t="s">
        <v>7</v>
      </c>
      <c r="D316" t="s">
        <v>16</v>
      </c>
      <c r="E316" s="1">
        <v>2809.2302</v>
      </c>
      <c r="F316" t="s">
        <v>9</v>
      </c>
      <c r="G316" s="4" t="s">
        <v>392</v>
      </c>
    </row>
    <row r="317" spans="1:7" ht="14.25">
      <c r="A317">
        <v>398</v>
      </c>
      <c r="B317">
        <v>7242</v>
      </c>
      <c r="C317" t="s">
        <v>7</v>
      </c>
      <c r="D317" t="s">
        <v>16</v>
      </c>
      <c r="E317" s="1">
        <v>2199.992</v>
      </c>
      <c r="F317" t="s">
        <v>9</v>
      </c>
      <c r="G317" s="4" t="s">
        <v>393</v>
      </c>
    </row>
    <row r="318" spans="1:7" ht="14.25">
      <c r="A318">
        <v>399</v>
      </c>
      <c r="B318">
        <v>7243</v>
      </c>
      <c r="C318" t="s">
        <v>7</v>
      </c>
      <c r="D318" t="s">
        <v>16</v>
      </c>
      <c r="E318" s="1">
        <v>3256.886</v>
      </c>
      <c r="F318" t="s">
        <v>9</v>
      </c>
      <c r="G318" s="4" t="s">
        <v>394</v>
      </c>
    </row>
    <row r="319" spans="1:7" ht="14.25">
      <c r="A319">
        <v>1221</v>
      </c>
      <c r="B319">
        <v>1538</v>
      </c>
      <c r="C319" t="s">
        <v>7</v>
      </c>
      <c r="D319" t="s">
        <v>8</v>
      </c>
      <c r="E319" s="1">
        <v>20686.7</v>
      </c>
      <c r="F319" t="s">
        <v>9</v>
      </c>
      <c r="G319" s="4" t="s">
        <v>395</v>
      </c>
    </row>
    <row r="320" spans="1:7" ht="14.25">
      <c r="A320">
        <v>402</v>
      </c>
      <c r="B320">
        <v>138</v>
      </c>
      <c r="C320" t="s">
        <v>7</v>
      </c>
      <c r="D320" t="s">
        <v>34</v>
      </c>
      <c r="E320" s="1">
        <v>3103.1269</v>
      </c>
      <c r="F320" t="s">
        <v>9</v>
      </c>
      <c r="G320" s="4" t="s">
        <v>396</v>
      </c>
    </row>
    <row r="321" spans="1:7" ht="14.25">
      <c r="A321">
        <v>403</v>
      </c>
      <c r="B321">
        <v>139</v>
      </c>
      <c r="C321" t="s">
        <v>7</v>
      </c>
      <c r="D321" t="s">
        <v>16</v>
      </c>
      <c r="E321" s="1">
        <v>7662.9246</v>
      </c>
      <c r="F321" t="s">
        <v>9</v>
      </c>
      <c r="G321" s="4" t="s">
        <v>397</v>
      </c>
    </row>
    <row r="322" spans="1:7" ht="14.25">
      <c r="A322">
        <v>404</v>
      </c>
      <c r="B322">
        <v>95</v>
      </c>
      <c r="C322" t="s">
        <v>7</v>
      </c>
      <c r="D322" t="s">
        <v>16</v>
      </c>
      <c r="E322" s="1">
        <v>3228.48</v>
      </c>
      <c r="F322" t="s">
        <v>9</v>
      </c>
      <c r="G322" s="4" t="s">
        <v>398</v>
      </c>
    </row>
    <row r="323" spans="1:7" ht="14.25">
      <c r="A323">
        <v>405</v>
      </c>
      <c r="B323">
        <v>140</v>
      </c>
      <c r="C323" t="s">
        <v>399</v>
      </c>
      <c r="D323" t="s">
        <v>16</v>
      </c>
      <c r="E323" s="1">
        <v>3657</v>
      </c>
      <c r="F323" s="5" t="s">
        <v>22</v>
      </c>
      <c r="G323" s="4" t="s">
        <v>400</v>
      </c>
    </row>
    <row r="324" spans="1:7" ht="14.25">
      <c r="A324">
        <v>406</v>
      </c>
      <c r="B324">
        <v>7244</v>
      </c>
      <c r="C324" t="s">
        <v>7</v>
      </c>
      <c r="D324" t="s">
        <v>16</v>
      </c>
      <c r="E324" s="1">
        <v>4764.2028</v>
      </c>
      <c r="F324" t="s">
        <v>9</v>
      </c>
      <c r="G324" s="4" t="s">
        <v>401</v>
      </c>
    </row>
    <row r="325" spans="1:7" ht="14.25">
      <c r="A325">
        <v>407</v>
      </c>
      <c r="B325">
        <v>7245</v>
      </c>
      <c r="C325" t="s">
        <v>7</v>
      </c>
      <c r="D325" t="s">
        <v>16</v>
      </c>
      <c r="E325" s="1">
        <v>8648.84</v>
      </c>
      <c r="F325" s="5" t="s">
        <v>22</v>
      </c>
      <c r="G325" s="4" t="s">
        <v>402</v>
      </c>
    </row>
    <row r="326" spans="1:7" ht="14.25">
      <c r="A326">
        <v>408</v>
      </c>
      <c r="B326">
        <v>2438</v>
      </c>
      <c r="C326" t="s">
        <v>84</v>
      </c>
      <c r="D326" t="s">
        <v>16</v>
      </c>
      <c r="E326" s="1">
        <v>1133.6052</v>
      </c>
      <c r="F326" t="s">
        <v>9</v>
      </c>
      <c r="G326" s="4" t="s">
        <v>403</v>
      </c>
    </row>
    <row r="327" spans="1:7" ht="14.25">
      <c r="A327">
        <v>409</v>
      </c>
      <c r="B327">
        <v>141</v>
      </c>
      <c r="C327" t="s">
        <v>7</v>
      </c>
      <c r="D327" t="s">
        <v>16</v>
      </c>
      <c r="E327" s="1">
        <v>7373.6399</v>
      </c>
      <c r="F327" t="s">
        <v>9</v>
      </c>
      <c r="G327" s="4" t="s">
        <v>404</v>
      </c>
    </row>
    <row r="328" spans="1:7" ht="14.25">
      <c r="A328">
        <v>410</v>
      </c>
      <c r="B328">
        <v>7246</v>
      </c>
      <c r="C328" t="s">
        <v>7</v>
      </c>
      <c r="D328" t="s">
        <v>16</v>
      </c>
      <c r="E328" s="1">
        <v>3145.6359</v>
      </c>
      <c r="F328" s="5" t="s">
        <v>22</v>
      </c>
      <c r="G328" s="4" t="s">
        <v>405</v>
      </c>
    </row>
    <row r="329" spans="1:7" ht="14.25">
      <c r="A329">
        <v>411</v>
      </c>
      <c r="B329">
        <v>44</v>
      </c>
      <c r="C329" t="s">
        <v>7</v>
      </c>
      <c r="D329" t="s">
        <v>34</v>
      </c>
      <c r="E329" s="1">
        <v>3008.2954</v>
      </c>
      <c r="F329" t="s">
        <v>9</v>
      </c>
      <c r="G329" s="4" t="s">
        <v>406</v>
      </c>
    </row>
    <row r="330" spans="1:7" ht="14.25">
      <c r="A330">
        <v>413</v>
      </c>
      <c r="B330">
        <v>7247</v>
      </c>
      <c r="C330" s="6" t="s">
        <v>7</v>
      </c>
      <c r="D330" t="s">
        <v>16</v>
      </c>
      <c r="E330" s="1">
        <v>2458.908</v>
      </c>
      <c r="F330" t="s">
        <v>9</v>
      </c>
      <c r="G330" s="4" t="s">
        <v>407</v>
      </c>
    </row>
    <row r="331" spans="1:7" ht="14.25">
      <c r="A331">
        <v>414</v>
      </c>
      <c r="B331">
        <v>2439</v>
      </c>
      <c r="C331" t="s">
        <v>408</v>
      </c>
      <c r="D331" t="s">
        <v>16</v>
      </c>
      <c r="E331" s="1">
        <v>5892.3931</v>
      </c>
      <c r="F331" t="s">
        <v>9</v>
      </c>
      <c r="G331" s="4" t="s">
        <v>409</v>
      </c>
    </row>
    <row r="332" spans="1:7" ht="14.25">
      <c r="A332">
        <v>415</v>
      </c>
      <c r="B332">
        <v>126</v>
      </c>
      <c r="C332" t="s">
        <v>7</v>
      </c>
      <c r="D332" t="s">
        <v>34</v>
      </c>
      <c r="E332" s="1">
        <v>30404.3426</v>
      </c>
      <c r="F332" t="s">
        <v>9</v>
      </c>
      <c r="G332" s="4" t="s">
        <v>410</v>
      </c>
    </row>
    <row r="333" spans="1:7" ht="14.25">
      <c r="A333">
        <v>416</v>
      </c>
      <c r="B333">
        <v>7248</v>
      </c>
      <c r="C333" t="s">
        <v>411</v>
      </c>
      <c r="D333" t="s">
        <v>16</v>
      </c>
      <c r="E333" s="1">
        <v>7870.052</v>
      </c>
      <c r="F333" t="s">
        <v>9</v>
      </c>
      <c r="G333" s="4" t="s">
        <v>412</v>
      </c>
    </row>
    <row r="334" spans="1:7" ht="14.25">
      <c r="A334">
        <v>417</v>
      </c>
      <c r="B334">
        <v>65</v>
      </c>
      <c r="C334" t="s">
        <v>52</v>
      </c>
      <c r="D334" t="s">
        <v>16</v>
      </c>
      <c r="E334" s="1">
        <v>4061.2537</v>
      </c>
      <c r="F334" t="s">
        <v>9</v>
      </c>
      <c r="G334" s="4" t="s">
        <v>413</v>
      </c>
    </row>
    <row r="335" spans="1:7" ht="14.25">
      <c r="A335">
        <v>418</v>
      </c>
      <c r="B335">
        <v>7249</v>
      </c>
      <c r="C335" s="6" t="s">
        <v>7</v>
      </c>
      <c r="D335" t="s">
        <v>16</v>
      </c>
      <c r="E335" s="1">
        <v>2295.4705</v>
      </c>
      <c r="F335" s="5" t="s">
        <v>22</v>
      </c>
      <c r="G335" s="4" t="s">
        <v>414</v>
      </c>
    </row>
    <row r="336" spans="1:7" ht="14.25">
      <c r="A336">
        <v>419</v>
      </c>
      <c r="B336">
        <v>7250</v>
      </c>
      <c r="C336" t="s">
        <v>415</v>
      </c>
      <c r="D336" t="s">
        <v>16</v>
      </c>
      <c r="E336" s="1">
        <v>3190</v>
      </c>
      <c r="F336" s="5" t="s">
        <v>22</v>
      </c>
      <c r="G336" s="4" t="s">
        <v>416</v>
      </c>
    </row>
    <row r="337" spans="1:7" ht="14.25">
      <c r="A337">
        <v>421</v>
      </c>
      <c r="B337">
        <v>143</v>
      </c>
      <c r="C337" t="s">
        <v>84</v>
      </c>
      <c r="D337" t="s">
        <v>16</v>
      </c>
      <c r="E337" s="1">
        <v>2625.7924</v>
      </c>
      <c r="F337" t="s">
        <v>9</v>
      </c>
      <c r="G337" s="4" t="s">
        <v>417</v>
      </c>
    </row>
    <row r="338" spans="1:7" ht="14.25">
      <c r="A338">
        <v>422</v>
      </c>
      <c r="B338">
        <v>144</v>
      </c>
      <c r="C338" t="s">
        <v>7</v>
      </c>
      <c r="D338" t="s">
        <v>16</v>
      </c>
      <c r="E338" s="1">
        <v>2104.6885</v>
      </c>
      <c r="F338" s="5" t="s">
        <v>22</v>
      </c>
      <c r="G338" s="4" t="s">
        <v>418</v>
      </c>
    </row>
    <row r="339" spans="1:7" ht="14.25">
      <c r="A339">
        <v>423</v>
      </c>
      <c r="B339">
        <v>215</v>
      </c>
      <c r="C339" t="s">
        <v>7</v>
      </c>
      <c r="D339" t="s">
        <v>16</v>
      </c>
      <c r="E339" s="1">
        <v>10836.6617</v>
      </c>
      <c r="F339" t="s">
        <v>9</v>
      </c>
      <c r="G339" s="4" t="s">
        <v>419</v>
      </c>
    </row>
    <row r="340" spans="1:7" ht="14.25">
      <c r="A340">
        <v>424</v>
      </c>
      <c r="B340">
        <v>7251</v>
      </c>
      <c r="C340" t="s">
        <v>7</v>
      </c>
      <c r="D340" t="s">
        <v>16</v>
      </c>
      <c r="E340" s="1">
        <v>5739.8369</v>
      </c>
      <c r="F340" t="s">
        <v>9</v>
      </c>
      <c r="G340" s="4" t="s">
        <v>420</v>
      </c>
    </row>
    <row r="341" spans="1:7" ht="14.25">
      <c r="A341">
        <v>426</v>
      </c>
      <c r="B341">
        <v>145</v>
      </c>
      <c r="C341" t="s">
        <v>421</v>
      </c>
      <c r="D341" t="s">
        <v>16</v>
      </c>
      <c r="E341" s="1">
        <v>7221</v>
      </c>
      <c r="F341" s="5" t="s">
        <v>22</v>
      </c>
      <c r="G341" s="4" t="s">
        <v>422</v>
      </c>
    </row>
    <row r="342" spans="1:7" ht="14.25">
      <c r="A342">
        <v>427</v>
      </c>
      <c r="B342">
        <v>7253</v>
      </c>
      <c r="C342" t="s">
        <v>7</v>
      </c>
      <c r="D342" t="s">
        <v>16</v>
      </c>
      <c r="E342" s="1">
        <v>5288.8426</v>
      </c>
      <c r="F342" s="5" t="s">
        <v>22</v>
      </c>
      <c r="G342" s="4" t="s">
        <v>423</v>
      </c>
    </row>
    <row r="343" spans="1:7" ht="14.25">
      <c r="A343">
        <v>1224</v>
      </c>
      <c r="B343">
        <v>2396</v>
      </c>
      <c r="C343" t="s">
        <v>7</v>
      </c>
      <c r="D343" t="s">
        <v>31</v>
      </c>
      <c r="E343" s="1">
        <v>5228.0912</v>
      </c>
      <c r="F343" t="s">
        <v>9</v>
      </c>
      <c r="G343" s="4" t="s">
        <v>424</v>
      </c>
    </row>
    <row r="344" spans="1:7" ht="14.25">
      <c r="A344">
        <v>429</v>
      </c>
      <c r="B344">
        <v>7255</v>
      </c>
      <c r="C344" t="s">
        <v>425</v>
      </c>
      <c r="D344" t="s">
        <v>16</v>
      </c>
      <c r="E344" s="1">
        <v>3462.9392</v>
      </c>
      <c r="F344" t="s">
        <v>9</v>
      </c>
      <c r="G344" s="4" t="s">
        <v>426</v>
      </c>
    </row>
    <row r="345" spans="1:7" ht="14.25">
      <c r="A345">
        <v>430</v>
      </c>
      <c r="B345">
        <v>7256</v>
      </c>
      <c r="C345" t="s">
        <v>7</v>
      </c>
      <c r="D345" t="s">
        <v>16</v>
      </c>
      <c r="E345" s="1">
        <v>3998.843</v>
      </c>
      <c r="F345" t="s">
        <v>9</v>
      </c>
      <c r="G345" s="4" t="s">
        <v>427</v>
      </c>
    </row>
    <row r="346" spans="1:7" ht="14.25">
      <c r="A346">
        <v>431</v>
      </c>
      <c r="B346">
        <v>261</v>
      </c>
      <c r="C346" t="s">
        <v>7</v>
      </c>
      <c r="D346" t="s">
        <v>16</v>
      </c>
      <c r="E346" s="1">
        <v>3959.9856</v>
      </c>
      <c r="F346" t="s">
        <v>9</v>
      </c>
      <c r="G346" s="4" t="s">
        <v>428</v>
      </c>
    </row>
    <row r="347" spans="1:7" ht="14.25">
      <c r="A347">
        <v>432</v>
      </c>
      <c r="B347">
        <v>7257</v>
      </c>
      <c r="C347" t="s">
        <v>179</v>
      </c>
      <c r="D347" t="s">
        <v>16</v>
      </c>
      <c r="E347" s="1">
        <v>3920.7106</v>
      </c>
      <c r="F347" t="s">
        <v>9</v>
      </c>
      <c r="G347" s="4" t="s">
        <v>429</v>
      </c>
    </row>
    <row r="348" spans="1:7" ht="14.25">
      <c r="A348">
        <v>433</v>
      </c>
      <c r="B348">
        <v>1091</v>
      </c>
      <c r="C348" t="s">
        <v>430</v>
      </c>
      <c r="D348" t="s">
        <v>34</v>
      </c>
      <c r="E348" s="1">
        <v>13319.7972</v>
      </c>
      <c r="F348" t="s">
        <v>9</v>
      </c>
      <c r="G348" s="4" t="s">
        <v>431</v>
      </c>
    </row>
    <row r="349" spans="1:7" ht="14.25">
      <c r="A349">
        <v>434</v>
      </c>
      <c r="B349">
        <v>7258</v>
      </c>
      <c r="C349" t="s">
        <v>7</v>
      </c>
      <c r="D349" t="s">
        <v>16</v>
      </c>
      <c r="E349" s="1">
        <v>11916.3215</v>
      </c>
      <c r="F349" t="s">
        <v>9</v>
      </c>
      <c r="G349" s="4" t="s">
        <v>432</v>
      </c>
    </row>
    <row r="350" spans="1:7" ht="14.25">
      <c r="A350">
        <v>435</v>
      </c>
      <c r="B350">
        <v>3378</v>
      </c>
      <c r="C350" t="s">
        <v>7</v>
      </c>
      <c r="D350" t="s">
        <v>16</v>
      </c>
      <c r="E350" s="1">
        <v>2666.0505</v>
      </c>
      <c r="F350" t="s">
        <v>9</v>
      </c>
      <c r="G350" s="4" t="s">
        <v>433</v>
      </c>
    </row>
    <row r="351" spans="1:7" ht="14.25">
      <c r="A351">
        <v>436</v>
      </c>
      <c r="B351">
        <v>132</v>
      </c>
      <c r="C351" t="s">
        <v>7</v>
      </c>
      <c r="D351" t="s">
        <v>16</v>
      </c>
      <c r="E351" s="1">
        <v>3695.0233</v>
      </c>
      <c r="F351" t="s">
        <v>9</v>
      </c>
      <c r="G351" s="4" t="s">
        <v>434</v>
      </c>
    </row>
    <row r="352" spans="1:7" ht="14.25">
      <c r="A352">
        <v>1307</v>
      </c>
      <c r="B352">
        <v>2451</v>
      </c>
      <c r="C352" t="s">
        <v>179</v>
      </c>
      <c r="D352" t="s">
        <v>47</v>
      </c>
      <c r="E352" s="1">
        <v>45984</v>
      </c>
      <c r="F352" t="s">
        <v>9</v>
      </c>
      <c r="G352" s="4" t="s">
        <v>435</v>
      </c>
    </row>
    <row r="353" spans="1:7" ht="14.25">
      <c r="A353">
        <v>938</v>
      </c>
      <c r="B353">
        <v>7259</v>
      </c>
      <c r="C353" t="s">
        <v>7</v>
      </c>
      <c r="D353" t="s">
        <v>11</v>
      </c>
      <c r="E353" s="1">
        <v>4009.9</v>
      </c>
      <c r="F353" t="s">
        <v>9</v>
      </c>
      <c r="G353" s="4" t="s">
        <v>436</v>
      </c>
    </row>
    <row r="354" spans="1:7" ht="14.25">
      <c r="A354">
        <v>441</v>
      </c>
      <c r="B354">
        <v>1094</v>
      </c>
      <c r="C354" t="s">
        <v>84</v>
      </c>
      <c r="D354" t="s">
        <v>16</v>
      </c>
      <c r="E354" s="1">
        <v>7620.0812</v>
      </c>
      <c r="F354" t="s">
        <v>9</v>
      </c>
      <c r="G354" s="4" t="s">
        <v>437</v>
      </c>
    </row>
    <row r="355" spans="1:7" ht="14.25">
      <c r="A355">
        <v>442</v>
      </c>
      <c r="B355">
        <v>148</v>
      </c>
      <c r="C355" t="s">
        <v>7</v>
      </c>
      <c r="D355" t="s">
        <v>16</v>
      </c>
      <c r="E355" s="1">
        <v>11953.6207</v>
      </c>
      <c r="F355" t="s">
        <v>9</v>
      </c>
      <c r="G355" s="4" t="s">
        <v>438</v>
      </c>
    </row>
    <row r="356" spans="1:7" ht="14.25">
      <c r="A356">
        <v>443</v>
      </c>
      <c r="B356">
        <v>7261</v>
      </c>
      <c r="C356" s="6" t="s">
        <v>7</v>
      </c>
      <c r="D356" t="s">
        <v>16</v>
      </c>
      <c r="E356" s="1">
        <v>6388.6199</v>
      </c>
      <c r="F356" t="s">
        <v>9</v>
      </c>
      <c r="G356" s="4" t="s">
        <v>439</v>
      </c>
    </row>
    <row r="357" spans="1:7" ht="14.25">
      <c r="A357">
        <v>444</v>
      </c>
      <c r="B357">
        <v>7262</v>
      </c>
      <c r="C357" t="s">
        <v>7</v>
      </c>
      <c r="D357" t="s">
        <v>16</v>
      </c>
      <c r="E357" s="1">
        <v>3006.1043</v>
      </c>
      <c r="F357" t="s">
        <v>9</v>
      </c>
      <c r="G357" s="4" t="s">
        <v>440</v>
      </c>
    </row>
    <row r="358" spans="1:7" ht="14.25">
      <c r="A358">
        <v>445</v>
      </c>
      <c r="B358">
        <v>7263</v>
      </c>
      <c r="C358" t="s">
        <v>7</v>
      </c>
      <c r="D358" t="s">
        <v>16</v>
      </c>
      <c r="E358" s="1">
        <v>1035.09</v>
      </c>
      <c r="F358" t="s">
        <v>9</v>
      </c>
      <c r="G358" s="4" t="s">
        <v>441</v>
      </c>
    </row>
    <row r="359" spans="1:7" ht="14.25">
      <c r="A359">
        <v>446</v>
      </c>
      <c r="B359">
        <v>150</v>
      </c>
      <c r="C359" t="s">
        <v>57</v>
      </c>
      <c r="D359" t="s">
        <v>34</v>
      </c>
      <c r="E359" s="1">
        <v>33904.5983</v>
      </c>
      <c r="F359" t="s">
        <v>9</v>
      </c>
      <c r="G359" s="4" t="s">
        <v>442</v>
      </c>
    </row>
    <row r="360" spans="1:7" ht="14.25">
      <c r="A360">
        <v>1232</v>
      </c>
      <c r="B360">
        <v>3341</v>
      </c>
      <c r="C360" t="s">
        <v>7</v>
      </c>
      <c r="D360" t="s">
        <v>28</v>
      </c>
      <c r="E360" s="1">
        <v>3388.722</v>
      </c>
      <c r="F360" t="s">
        <v>9</v>
      </c>
      <c r="G360" s="4" t="s">
        <v>443</v>
      </c>
    </row>
    <row r="361" spans="1:7" ht="14.25">
      <c r="A361">
        <v>448</v>
      </c>
      <c r="B361">
        <v>7264</v>
      </c>
      <c r="C361" t="s">
        <v>7</v>
      </c>
      <c r="D361" t="s">
        <v>16</v>
      </c>
      <c r="E361" s="1">
        <v>2705.277</v>
      </c>
      <c r="F361" t="s">
        <v>9</v>
      </c>
      <c r="G361" s="4" t="s">
        <v>444</v>
      </c>
    </row>
    <row r="362" spans="1:7" ht="14.25">
      <c r="A362">
        <v>449</v>
      </c>
      <c r="B362">
        <v>153</v>
      </c>
      <c r="C362" t="s">
        <v>7</v>
      </c>
      <c r="D362" t="s">
        <v>16</v>
      </c>
      <c r="E362" s="1">
        <v>5079.3635</v>
      </c>
      <c r="F362" t="s">
        <v>9</v>
      </c>
      <c r="G362" s="4" t="s">
        <v>445</v>
      </c>
    </row>
    <row r="363" spans="1:7" ht="14.25">
      <c r="A363">
        <v>450</v>
      </c>
      <c r="B363">
        <v>7265</v>
      </c>
      <c r="C363" t="s">
        <v>7</v>
      </c>
      <c r="D363" t="s">
        <v>16</v>
      </c>
      <c r="E363" s="1">
        <v>3820.6754</v>
      </c>
      <c r="F363" t="s">
        <v>9</v>
      </c>
      <c r="G363" s="4" t="s">
        <v>446</v>
      </c>
    </row>
    <row r="364" spans="1:7" ht="14.25">
      <c r="A364">
        <v>451</v>
      </c>
      <c r="B364">
        <v>126</v>
      </c>
      <c r="C364" t="s">
        <v>7</v>
      </c>
      <c r="D364" t="s">
        <v>34</v>
      </c>
      <c r="E364" s="1">
        <v>28978.5816</v>
      </c>
      <c r="F364" t="s">
        <v>9</v>
      </c>
      <c r="G364" s="4" t="s">
        <v>447</v>
      </c>
    </row>
    <row r="365" spans="1:7" ht="14.25">
      <c r="A365">
        <v>452</v>
      </c>
      <c r="B365">
        <v>236</v>
      </c>
      <c r="C365" t="s">
        <v>7</v>
      </c>
      <c r="D365" t="s">
        <v>16</v>
      </c>
      <c r="E365" s="1">
        <v>4238.6899</v>
      </c>
      <c r="F365" t="s">
        <v>9</v>
      </c>
      <c r="G365" s="4" t="s">
        <v>448</v>
      </c>
    </row>
    <row r="366" spans="1:7" ht="14.25">
      <c r="A366">
        <v>453</v>
      </c>
      <c r="B366">
        <v>7266</v>
      </c>
      <c r="C366" t="s">
        <v>7</v>
      </c>
      <c r="D366" t="s">
        <v>16</v>
      </c>
      <c r="E366" s="1">
        <v>4084.1221</v>
      </c>
      <c r="F366" t="s">
        <v>9</v>
      </c>
      <c r="G366" s="4" t="s">
        <v>449</v>
      </c>
    </row>
    <row r="367" spans="1:7" ht="14.25">
      <c r="A367">
        <v>455</v>
      </c>
      <c r="B367">
        <v>155</v>
      </c>
      <c r="C367" t="s">
        <v>84</v>
      </c>
      <c r="D367" t="s">
        <v>16</v>
      </c>
      <c r="E367" s="1">
        <v>3574.6448</v>
      </c>
      <c r="F367" t="s">
        <v>9</v>
      </c>
      <c r="G367" s="4" t="s">
        <v>450</v>
      </c>
    </row>
    <row r="368" spans="1:7" ht="14.25">
      <c r="A368">
        <v>1211</v>
      </c>
      <c r="B368">
        <v>2410</v>
      </c>
      <c r="C368" t="s">
        <v>451</v>
      </c>
      <c r="D368" t="s">
        <v>31</v>
      </c>
      <c r="E368" s="1">
        <v>20358.329</v>
      </c>
      <c r="F368" s="5" t="s">
        <v>22</v>
      </c>
      <c r="G368" s="4" t="s">
        <v>452</v>
      </c>
    </row>
    <row r="369" spans="1:7" ht="14.25">
      <c r="A369">
        <v>457</v>
      </c>
      <c r="B369">
        <v>356</v>
      </c>
      <c r="C369" t="s">
        <v>84</v>
      </c>
      <c r="D369" t="s">
        <v>16</v>
      </c>
      <c r="E369" s="1">
        <v>2870.0196</v>
      </c>
      <c r="F369" t="s">
        <v>9</v>
      </c>
      <c r="G369" s="4" t="s">
        <v>453</v>
      </c>
    </row>
    <row r="370" spans="1:7" ht="14.25">
      <c r="A370">
        <v>458</v>
      </c>
      <c r="B370">
        <v>7282</v>
      </c>
      <c r="C370" t="s">
        <v>7</v>
      </c>
      <c r="D370" t="s">
        <v>16</v>
      </c>
      <c r="E370" s="1">
        <v>1218.8456</v>
      </c>
      <c r="F370" t="s">
        <v>9</v>
      </c>
      <c r="G370" s="4" t="s">
        <v>454</v>
      </c>
    </row>
    <row r="371" spans="1:7" ht="14.25">
      <c r="A371">
        <v>459</v>
      </c>
      <c r="B371">
        <v>95</v>
      </c>
      <c r="C371" t="s">
        <v>7</v>
      </c>
      <c r="D371" t="s">
        <v>16</v>
      </c>
      <c r="E371" s="1">
        <v>3425.304</v>
      </c>
      <c r="F371" t="s">
        <v>9</v>
      </c>
      <c r="G371" s="4" t="s">
        <v>455</v>
      </c>
    </row>
    <row r="372" spans="1:7" ht="14.25">
      <c r="A372">
        <v>460</v>
      </c>
      <c r="B372">
        <v>7268</v>
      </c>
      <c r="C372" t="s">
        <v>7</v>
      </c>
      <c r="D372" t="s">
        <v>16</v>
      </c>
      <c r="E372" s="1">
        <v>3788.9171</v>
      </c>
      <c r="F372" t="s">
        <v>9</v>
      </c>
      <c r="G372" s="4" t="s">
        <v>456</v>
      </c>
    </row>
    <row r="373" spans="1:7" ht="14.25">
      <c r="A373">
        <v>462</v>
      </c>
      <c r="B373">
        <v>27</v>
      </c>
      <c r="C373" t="s">
        <v>7</v>
      </c>
      <c r="D373" t="s">
        <v>16</v>
      </c>
      <c r="E373" s="1">
        <v>8197.684</v>
      </c>
      <c r="F373" t="s">
        <v>9</v>
      </c>
      <c r="G373" s="4" t="s">
        <v>457</v>
      </c>
    </row>
    <row r="374" spans="1:7" ht="14.25">
      <c r="A374">
        <v>960</v>
      </c>
      <c r="B374">
        <v>7270</v>
      </c>
      <c r="C374" t="s">
        <v>7</v>
      </c>
      <c r="D374" t="s">
        <v>28</v>
      </c>
      <c r="E374" s="1">
        <v>6572.8416</v>
      </c>
      <c r="F374" t="s">
        <v>9</v>
      </c>
      <c r="G374" s="4" t="s">
        <v>458</v>
      </c>
    </row>
    <row r="375" spans="1:7" ht="14.25">
      <c r="A375">
        <v>952</v>
      </c>
      <c r="B375">
        <v>2334</v>
      </c>
      <c r="C375" t="s">
        <v>318</v>
      </c>
      <c r="D375" t="s">
        <v>148</v>
      </c>
      <c r="E375" s="1">
        <v>19697.7448</v>
      </c>
      <c r="F375" t="s">
        <v>9</v>
      </c>
      <c r="G375" s="4" t="s">
        <v>459</v>
      </c>
    </row>
    <row r="376" spans="1:7" ht="14.25">
      <c r="A376">
        <v>1214</v>
      </c>
      <c r="B376">
        <v>175</v>
      </c>
      <c r="C376" t="s">
        <v>7</v>
      </c>
      <c r="D376" t="s">
        <v>8</v>
      </c>
      <c r="E376" s="1">
        <v>15876.1008</v>
      </c>
      <c r="F376" t="s">
        <v>9</v>
      </c>
      <c r="G376" s="4" t="s">
        <v>460</v>
      </c>
    </row>
    <row r="377" spans="1:7" ht="14.25">
      <c r="A377">
        <v>465</v>
      </c>
      <c r="B377">
        <v>288</v>
      </c>
      <c r="C377" t="s">
        <v>461</v>
      </c>
      <c r="D377" t="s">
        <v>34</v>
      </c>
      <c r="E377" s="1">
        <v>13222.4409</v>
      </c>
      <c r="F377" t="s">
        <v>9</v>
      </c>
      <c r="G377" s="4" t="s">
        <v>462</v>
      </c>
    </row>
    <row r="378" spans="1:7" ht="14.25">
      <c r="A378">
        <v>466</v>
      </c>
      <c r="B378">
        <v>329</v>
      </c>
      <c r="C378" t="s">
        <v>463</v>
      </c>
      <c r="D378" t="s">
        <v>34</v>
      </c>
      <c r="E378" s="1">
        <v>19018.7545</v>
      </c>
      <c r="F378" t="s">
        <v>9</v>
      </c>
      <c r="G378" s="4" t="s">
        <v>464</v>
      </c>
    </row>
    <row r="379" spans="1:7" ht="14.25">
      <c r="A379">
        <v>467</v>
      </c>
      <c r="B379">
        <v>1131</v>
      </c>
      <c r="C379" t="s">
        <v>465</v>
      </c>
      <c r="D379" t="s">
        <v>34</v>
      </c>
      <c r="E379" s="1">
        <v>13262.0276</v>
      </c>
      <c r="F379" t="s">
        <v>9</v>
      </c>
      <c r="G379" s="4" t="s">
        <v>466</v>
      </c>
    </row>
    <row r="380" spans="1:7" ht="14.25">
      <c r="A380">
        <v>468</v>
      </c>
      <c r="B380">
        <v>158</v>
      </c>
      <c r="C380" t="s">
        <v>73</v>
      </c>
      <c r="D380" t="s">
        <v>34</v>
      </c>
      <c r="E380" s="1">
        <v>3760.4216</v>
      </c>
      <c r="F380" t="s">
        <v>9</v>
      </c>
      <c r="G380" s="4" t="s">
        <v>467</v>
      </c>
    </row>
    <row r="381" spans="1:7" ht="14.25">
      <c r="A381">
        <v>469</v>
      </c>
      <c r="B381">
        <v>159</v>
      </c>
      <c r="C381" t="s">
        <v>7</v>
      </c>
      <c r="D381" t="s">
        <v>16</v>
      </c>
      <c r="E381" s="1">
        <v>8047.4735</v>
      </c>
      <c r="F381" t="s">
        <v>9</v>
      </c>
      <c r="G381" s="4" t="s">
        <v>468</v>
      </c>
    </row>
    <row r="382" spans="1:7" ht="14.25">
      <c r="A382">
        <v>470</v>
      </c>
      <c r="B382">
        <v>1364</v>
      </c>
      <c r="C382" t="s">
        <v>145</v>
      </c>
      <c r="D382" t="s">
        <v>34</v>
      </c>
      <c r="E382" s="1">
        <v>18698.3999</v>
      </c>
      <c r="F382" t="s">
        <v>9</v>
      </c>
      <c r="G382" s="4" t="s">
        <v>469</v>
      </c>
    </row>
    <row r="383" spans="1:7" ht="14.25">
      <c r="A383">
        <v>471</v>
      </c>
      <c r="B383">
        <v>160</v>
      </c>
      <c r="C383" t="s">
        <v>7</v>
      </c>
      <c r="D383" t="s">
        <v>34</v>
      </c>
      <c r="E383" s="1">
        <v>2497.116</v>
      </c>
      <c r="F383" t="s">
        <v>9</v>
      </c>
      <c r="G383" s="4" t="s">
        <v>470</v>
      </c>
    </row>
    <row r="384" spans="1:7" ht="14.25">
      <c r="A384">
        <v>472</v>
      </c>
      <c r="B384">
        <v>7271</v>
      </c>
      <c r="C384" t="s">
        <v>471</v>
      </c>
      <c r="D384" t="s">
        <v>16</v>
      </c>
      <c r="E384" s="1">
        <v>672.0336</v>
      </c>
      <c r="F384" t="s">
        <v>9</v>
      </c>
      <c r="G384" s="4" t="s">
        <v>472</v>
      </c>
    </row>
    <row r="385" spans="1:7" ht="14.25">
      <c r="A385">
        <v>987</v>
      </c>
      <c r="B385">
        <v>7272</v>
      </c>
      <c r="C385" t="s">
        <v>7</v>
      </c>
      <c r="D385" t="s">
        <v>11</v>
      </c>
      <c r="E385" s="1">
        <v>2692</v>
      </c>
      <c r="F385" t="s">
        <v>9</v>
      </c>
      <c r="G385" s="4" t="s">
        <v>473</v>
      </c>
    </row>
    <row r="386" spans="1:7" ht="14.25">
      <c r="A386">
        <v>474</v>
      </c>
      <c r="B386">
        <v>123</v>
      </c>
      <c r="C386" t="s">
        <v>52</v>
      </c>
      <c r="D386" t="s">
        <v>16</v>
      </c>
      <c r="E386" s="1">
        <v>2893.95</v>
      </c>
      <c r="F386" t="s">
        <v>9</v>
      </c>
      <c r="G386" s="4" t="s">
        <v>474</v>
      </c>
    </row>
    <row r="387" spans="1:7" ht="14.25">
      <c r="A387">
        <v>475</v>
      </c>
      <c r="B387">
        <v>2456</v>
      </c>
      <c r="C387" t="s">
        <v>7</v>
      </c>
      <c r="D387" t="s">
        <v>16</v>
      </c>
      <c r="E387" s="1">
        <v>4393.5401</v>
      </c>
      <c r="F387" t="s">
        <v>9</v>
      </c>
      <c r="G387" s="4" t="s">
        <v>475</v>
      </c>
    </row>
    <row r="388" spans="1:7" ht="14.25">
      <c r="A388">
        <v>476</v>
      </c>
      <c r="B388">
        <v>2456</v>
      </c>
      <c r="C388" t="s">
        <v>7</v>
      </c>
      <c r="D388" t="s">
        <v>16</v>
      </c>
      <c r="E388" s="1">
        <v>3453.5401</v>
      </c>
      <c r="F388" t="s">
        <v>9</v>
      </c>
      <c r="G388" s="4" t="s">
        <v>476</v>
      </c>
    </row>
    <row r="389" spans="1:7" ht="14.25">
      <c r="A389">
        <v>477</v>
      </c>
      <c r="B389">
        <v>3457</v>
      </c>
      <c r="C389" t="s">
        <v>7</v>
      </c>
      <c r="D389" t="s">
        <v>16</v>
      </c>
      <c r="E389" s="1">
        <v>3214.7301</v>
      </c>
      <c r="F389" t="s">
        <v>9</v>
      </c>
      <c r="G389" s="4" t="s">
        <v>477</v>
      </c>
    </row>
    <row r="390" spans="1:7" ht="14.25">
      <c r="A390">
        <v>478</v>
      </c>
      <c r="B390">
        <v>7273</v>
      </c>
      <c r="C390" t="s">
        <v>7</v>
      </c>
      <c r="D390" t="s">
        <v>34</v>
      </c>
      <c r="E390" s="1">
        <v>3401.763</v>
      </c>
      <c r="F390" t="s">
        <v>9</v>
      </c>
      <c r="G390" s="4" t="s">
        <v>478</v>
      </c>
    </row>
    <row r="391" spans="1:7" ht="14.25">
      <c r="A391">
        <v>479</v>
      </c>
      <c r="B391">
        <v>7274</v>
      </c>
      <c r="C391" t="s">
        <v>84</v>
      </c>
      <c r="D391" t="s">
        <v>16</v>
      </c>
      <c r="E391" s="1">
        <v>11045.7369</v>
      </c>
      <c r="F391" t="s">
        <v>9</v>
      </c>
      <c r="G391" s="4" t="s">
        <v>479</v>
      </c>
    </row>
    <row r="392" spans="1:7" ht="14.25">
      <c r="A392">
        <v>1303</v>
      </c>
      <c r="B392">
        <v>254</v>
      </c>
      <c r="C392" t="s">
        <v>480</v>
      </c>
      <c r="D392" t="s">
        <v>31</v>
      </c>
      <c r="E392" s="1">
        <v>8408.2992</v>
      </c>
      <c r="F392" t="s">
        <v>9</v>
      </c>
      <c r="G392" s="4" t="s">
        <v>481</v>
      </c>
    </row>
    <row r="393" spans="1:7" ht="14.25">
      <c r="A393">
        <v>481</v>
      </c>
      <c r="B393">
        <v>7275</v>
      </c>
      <c r="C393" t="s">
        <v>84</v>
      </c>
      <c r="D393" t="s">
        <v>16</v>
      </c>
      <c r="E393" s="1">
        <v>8389.248</v>
      </c>
      <c r="F393" t="s">
        <v>9</v>
      </c>
      <c r="G393" s="4" t="s">
        <v>482</v>
      </c>
    </row>
    <row r="394" spans="1:7" ht="14.25">
      <c r="A394">
        <v>482</v>
      </c>
      <c r="B394">
        <v>162</v>
      </c>
      <c r="C394" t="s">
        <v>179</v>
      </c>
      <c r="D394" t="s">
        <v>16</v>
      </c>
      <c r="E394" s="1">
        <v>7485.0448</v>
      </c>
      <c r="F394" s="5" t="s">
        <v>22</v>
      </c>
      <c r="G394" s="4" t="s">
        <v>483</v>
      </c>
    </row>
    <row r="395" spans="1:7" ht="14.25">
      <c r="A395">
        <v>483</v>
      </c>
      <c r="B395">
        <v>133</v>
      </c>
      <c r="C395" t="s">
        <v>7</v>
      </c>
      <c r="D395" t="s">
        <v>16</v>
      </c>
      <c r="E395" s="1">
        <v>9633.6229</v>
      </c>
      <c r="F395" t="s">
        <v>9</v>
      </c>
      <c r="G395" s="4" t="s">
        <v>484</v>
      </c>
    </row>
    <row r="396" spans="1:7" ht="14.25">
      <c r="A396">
        <v>484</v>
      </c>
      <c r="B396">
        <v>1382</v>
      </c>
      <c r="C396" s="6" t="s">
        <v>7</v>
      </c>
      <c r="D396" t="s">
        <v>16</v>
      </c>
      <c r="E396" s="1">
        <v>3370.26</v>
      </c>
      <c r="F396" t="s">
        <v>9</v>
      </c>
      <c r="G396" s="4" t="s">
        <v>485</v>
      </c>
    </row>
    <row r="397" spans="1:7" ht="14.25">
      <c r="A397">
        <v>485</v>
      </c>
      <c r="B397">
        <v>126</v>
      </c>
      <c r="C397" t="s">
        <v>7</v>
      </c>
      <c r="D397" t="s">
        <v>34</v>
      </c>
      <c r="E397" s="1">
        <v>31836.5652</v>
      </c>
      <c r="F397" t="s">
        <v>9</v>
      </c>
      <c r="G397" s="4" t="s">
        <v>486</v>
      </c>
    </row>
    <row r="398" spans="1:7" ht="14.25">
      <c r="A398">
        <v>486</v>
      </c>
      <c r="B398">
        <v>7276</v>
      </c>
      <c r="C398" t="s">
        <v>7</v>
      </c>
      <c r="D398" t="s">
        <v>16</v>
      </c>
      <c r="E398" s="1">
        <v>5197.3194</v>
      </c>
      <c r="F398" t="s">
        <v>9</v>
      </c>
      <c r="G398" s="4" t="s">
        <v>487</v>
      </c>
    </row>
    <row r="399" spans="1:7" ht="14.25">
      <c r="A399">
        <v>689</v>
      </c>
      <c r="B399">
        <v>139</v>
      </c>
      <c r="C399" t="s">
        <v>7</v>
      </c>
      <c r="D399" t="s">
        <v>11</v>
      </c>
      <c r="E399" s="1">
        <v>3549.184</v>
      </c>
      <c r="F399" t="s">
        <v>9</v>
      </c>
      <c r="G399" s="4" t="s">
        <v>488</v>
      </c>
    </row>
    <row r="400" spans="1:7" ht="14.25">
      <c r="A400">
        <v>489</v>
      </c>
      <c r="B400">
        <v>7277</v>
      </c>
      <c r="C400" t="s">
        <v>7</v>
      </c>
      <c r="D400" t="s">
        <v>16</v>
      </c>
      <c r="E400" s="1">
        <v>6576.6501</v>
      </c>
      <c r="F400" t="s">
        <v>9</v>
      </c>
      <c r="G400" s="4" t="s">
        <v>489</v>
      </c>
    </row>
    <row r="401" spans="1:7" ht="14.25">
      <c r="A401">
        <v>490</v>
      </c>
      <c r="B401">
        <v>65</v>
      </c>
      <c r="C401" t="s">
        <v>52</v>
      </c>
      <c r="D401" t="s">
        <v>16</v>
      </c>
      <c r="E401" s="1">
        <v>2956.9478</v>
      </c>
      <c r="F401" t="s">
        <v>9</v>
      </c>
      <c r="G401" s="4" t="s">
        <v>490</v>
      </c>
    </row>
    <row r="402" spans="1:7" ht="14.25">
      <c r="A402">
        <v>491</v>
      </c>
      <c r="B402">
        <v>164</v>
      </c>
      <c r="C402" t="s">
        <v>7</v>
      </c>
      <c r="D402" t="s">
        <v>16</v>
      </c>
      <c r="E402" s="1">
        <v>8078.5398</v>
      </c>
      <c r="F402" t="s">
        <v>9</v>
      </c>
      <c r="G402" s="4" t="s">
        <v>491</v>
      </c>
    </row>
    <row r="403" spans="1:7" ht="14.25">
      <c r="A403">
        <v>492</v>
      </c>
      <c r="B403">
        <v>973</v>
      </c>
      <c r="C403" t="s">
        <v>7</v>
      </c>
      <c r="D403" t="s">
        <v>34</v>
      </c>
      <c r="E403" s="1">
        <v>3601.8462</v>
      </c>
      <c r="F403" t="s">
        <v>9</v>
      </c>
      <c r="G403" s="4" t="s">
        <v>492</v>
      </c>
    </row>
    <row r="404" spans="1:7" ht="14.25">
      <c r="A404">
        <v>493</v>
      </c>
      <c r="B404">
        <v>7153</v>
      </c>
      <c r="C404" t="s">
        <v>7</v>
      </c>
      <c r="D404" t="s">
        <v>16</v>
      </c>
      <c r="E404" s="1">
        <v>8078.5398</v>
      </c>
      <c r="F404" t="s">
        <v>9</v>
      </c>
      <c r="G404" s="4" t="s">
        <v>493</v>
      </c>
    </row>
    <row r="405" spans="1:7" ht="14.25">
      <c r="A405">
        <v>494</v>
      </c>
      <c r="B405">
        <v>48</v>
      </c>
      <c r="C405" t="s">
        <v>7</v>
      </c>
      <c r="D405" t="s">
        <v>16</v>
      </c>
      <c r="E405" s="1">
        <v>18158.16</v>
      </c>
      <c r="F405" t="s">
        <v>9</v>
      </c>
      <c r="G405" s="4" t="s">
        <v>494</v>
      </c>
    </row>
    <row r="406" spans="1:7" ht="14.25">
      <c r="A406">
        <v>495</v>
      </c>
      <c r="B406">
        <v>165</v>
      </c>
      <c r="C406" t="s">
        <v>169</v>
      </c>
      <c r="D406" t="s">
        <v>34</v>
      </c>
      <c r="E406" s="1">
        <v>3839.8499</v>
      </c>
      <c r="F406" t="s">
        <v>9</v>
      </c>
      <c r="G406" s="4" t="s">
        <v>495</v>
      </c>
    </row>
    <row r="407" spans="1:7" ht="14.25">
      <c r="A407">
        <v>496</v>
      </c>
      <c r="B407">
        <v>95</v>
      </c>
      <c r="C407" t="s">
        <v>7</v>
      </c>
      <c r="D407" t="s">
        <v>16</v>
      </c>
      <c r="E407" s="1">
        <v>7057.0608</v>
      </c>
      <c r="F407" t="s">
        <v>9</v>
      </c>
      <c r="G407" s="4" t="s">
        <v>496</v>
      </c>
    </row>
    <row r="408" spans="1:7" ht="14.25">
      <c r="A408">
        <v>497</v>
      </c>
      <c r="B408">
        <v>1066</v>
      </c>
      <c r="C408" t="s">
        <v>84</v>
      </c>
      <c r="D408" t="s">
        <v>16</v>
      </c>
      <c r="E408" s="1">
        <v>14335.0388</v>
      </c>
      <c r="F408" t="s">
        <v>9</v>
      </c>
      <c r="G408" s="4" t="s">
        <v>497</v>
      </c>
    </row>
    <row r="409" spans="1:7" ht="14.25">
      <c r="A409">
        <v>498</v>
      </c>
      <c r="B409">
        <v>7279</v>
      </c>
      <c r="C409" t="s">
        <v>7</v>
      </c>
      <c r="D409" t="s">
        <v>16</v>
      </c>
      <c r="E409" s="1">
        <v>4238.6899</v>
      </c>
      <c r="F409" t="s">
        <v>9</v>
      </c>
      <c r="G409" s="4" t="s">
        <v>498</v>
      </c>
    </row>
    <row r="410" spans="1:7" ht="14.25">
      <c r="A410">
        <v>499</v>
      </c>
      <c r="B410">
        <v>166</v>
      </c>
      <c r="C410" t="s">
        <v>84</v>
      </c>
      <c r="D410" t="s">
        <v>16</v>
      </c>
      <c r="E410" s="1">
        <v>8102.3846</v>
      </c>
      <c r="F410" s="5" t="s">
        <v>22</v>
      </c>
      <c r="G410" s="4" t="s">
        <v>499</v>
      </c>
    </row>
    <row r="411" spans="1:7" ht="14.25">
      <c r="A411">
        <v>500</v>
      </c>
      <c r="B411">
        <v>168</v>
      </c>
      <c r="C411" t="s">
        <v>7</v>
      </c>
      <c r="D411" t="s">
        <v>16</v>
      </c>
      <c r="E411" s="1">
        <v>5685.2459</v>
      </c>
      <c r="F411" t="s">
        <v>9</v>
      </c>
      <c r="G411" s="4" t="s">
        <v>500</v>
      </c>
    </row>
    <row r="412" spans="1:7" ht="14.25">
      <c r="A412">
        <v>501</v>
      </c>
      <c r="B412">
        <v>7280</v>
      </c>
      <c r="C412" t="s">
        <v>7</v>
      </c>
      <c r="D412" t="s">
        <v>16</v>
      </c>
      <c r="E412" s="1">
        <v>2638.84</v>
      </c>
      <c r="F412" s="5" t="s">
        <v>22</v>
      </c>
      <c r="G412" s="4" t="s">
        <v>501</v>
      </c>
    </row>
    <row r="413" spans="1:7" ht="14.25">
      <c r="A413">
        <v>502</v>
      </c>
      <c r="B413">
        <v>126</v>
      </c>
      <c r="C413" t="s">
        <v>7</v>
      </c>
      <c r="D413" t="s">
        <v>34</v>
      </c>
      <c r="E413" s="1">
        <v>37956.9623</v>
      </c>
      <c r="F413" t="s">
        <v>9</v>
      </c>
      <c r="G413" s="4" t="s">
        <v>502</v>
      </c>
    </row>
    <row r="414" spans="1:7" ht="14.25">
      <c r="A414">
        <v>503</v>
      </c>
      <c r="B414">
        <v>7281</v>
      </c>
      <c r="C414" t="s">
        <v>7</v>
      </c>
      <c r="D414" t="s">
        <v>16</v>
      </c>
      <c r="E414" s="1">
        <v>1433.93</v>
      </c>
      <c r="F414" s="5" t="s">
        <v>22</v>
      </c>
      <c r="G414" s="4" t="s">
        <v>503</v>
      </c>
    </row>
    <row r="415" spans="1:7" ht="14.25">
      <c r="A415">
        <v>504</v>
      </c>
      <c r="B415">
        <v>288</v>
      </c>
      <c r="C415" t="s">
        <v>504</v>
      </c>
      <c r="D415" t="s">
        <v>34</v>
      </c>
      <c r="E415" s="1">
        <v>15359.4001</v>
      </c>
      <c r="F415" t="s">
        <v>9</v>
      </c>
      <c r="G415" s="4" t="s">
        <v>505</v>
      </c>
    </row>
    <row r="416" spans="1:7" ht="14.25">
      <c r="A416">
        <v>505</v>
      </c>
      <c r="B416">
        <v>7282</v>
      </c>
      <c r="C416" t="s">
        <v>7</v>
      </c>
      <c r="D416" t="s">
        <v>16</v>
      </c>
      <c r="E416" s="1">
        <v>4006.8646</v>
      </c>
      <c r="F416" t="s">
        <v>9</v>
      </c>
      <c r="G416" s="4" t="s">
        <v>506</v>
      </c>
    </row>
    <row r="417" spans="1:7" ht="14.25">
      <c r="A417">
        <v>506</v>
      </c>
      <c r="B417">
        <v>395</v>
      </c>
      <c r="C417" t="s">
        <v>40</v>
      </c>
      <c r="D417" t="s">
        <v>16</v>
      </c>
      <c r="E417" s="1">
        <v>3197.9071</v>
      </c>
      <c r="F417" s="5" t="s">
        <v>22</v>
      </c>
      <c r="G417" s="4" t="s">
        <v>507</v>
      </c>
    </row>
    <row r="418" spans="1:7" ht="14.25">
      <c r="A418">
        <v>507</v>
      </c>
      <c r="B418">
        <v>7283</v>
      </c>
      <c r="C418" t="s">
        <v>508</v>
      </c>
      <c r="D418" t="s">
        <v>16</v>
      </c>
      <c r="E418" s="1">
        <v>4375.01</v>
      </c>
      <c r="F418" t="s">
        <v>9</v>
      </c>
      <c r="G418" s="4" t="s">
        <v>509</v>
      </c>
    </row>
    <row r="419" spans="1:7" ht="14.25">
      <c r="A419">
        <v>508</v>
      </c>
      <c r="B419">
        <v>169</v>
      </c>
      <c r="C419" t="s">
        <v>7</v>
      </c>
      <c r="D419" t="s">
        <v>16</v>
      </c>
      <c r="E419" s="1">
        <v>32694.1552</v>
      </c>
      <c r="F419" t="s">
        <v>9</v>
      </c>
      <c r="G419" s="4" t="s">
        <v>510</v>
      </c>
    </row>
    <row r="420" spans="1:7" ht="14.25">
      <c r="A420">
        <v>509</v>
      </c>
      <c r="B420">
        <v>7284</v>
      </c>
      <c r="C420" t="s">
        <v>7</v>
      </c>
      <c r="D420" t="s">
        <v>16</v>
      </c>
      <c r="E420" s="1">
        <v>3592.0306</v>
      </c>
      <c r="F420" s="5" t="s">
        <v>22</v>
      </c>
      <c r="G420" s="4" t="s">
        <v>511</v>
      </c>
    </row>
    <row r="421" spans="1:7" ht="14.25">
      <c r="A421">
        <v>510</v>
      </c>
      <c r="B421">
        <v>90</v>
      </c>
      <c r="C421" t="s">
        <v>7</v>
      </c>
      <c r="D421" t="s">
        <v>16</v>
      </c>
      <c r="E421" s="1">
        <v>3769.8619</v>
      </c>
      <c r="F421" t="s">
        <v>9</v>
      </c>
      <c r="G421" s="4" t="s">
        <v>512</v>
      </c>
    </row>
    <row r="422" spans="1:7" ht="14.25">
      <c r="A422">
        <v>511</v>
      </c>
      <c r="B422">
        <v>7285</v>
      </c>
      <c r="C422" t="s">
        <v>513</v>
      </c>
      <c r="D422" t="s">
        <v>16</v>
      </c>
      <c r="E422" s="1">
        <v>2575.9999</v>
      </c>
      <c r="F422" t="s">
        <v>9</v>
      </c>
      <c r="G422" s="4" t="s">
        <v>514</v>
      </c>
    </row>
    <row r="423" spans="1:7" ht="14.25">
      <c r="A423">
        <v>512</v>
      </c>
      <c r="B423">
        <v>1233</v>
      </c>
      <c r="C423" t="s">
        <v>7</v>
      </c>
      <c r="D423" t="s">
        <v>16</v>
      </c>
      <c r="E423" s="1">
        <v>4815.8274</v>
      </c>
      <c r="F423" t="s">
        <v>9</v>
      </c>
      <c r="G423" s="4" t="s">
        <v>515</v>
      </c>
    </row>
    <row r="424" spans="1:7" ht="14.25">
      <c r="A424">
        <v>513</v>
      </c>
      <c r="B424">
        <v>7286</v>
      </c>
      <c r="C424" t="s">
        <v>7</v>
      </c>
      <c r="D424" t="s">
        <v>34</v>
      </c>
      <c r="E424" s="1">
        <v>51422.0694</v>
      </c>
      <c r="F424" t="s">
        <v>9</v>
      </c>
      <c r="G424" s="4" t="s">
        <v>516</v>
      </c>
    </row>
    <row r="425" spans="1:7" ht="14.25">
      <c r="A425">
        <v>514</v>
      </c>
      <c r="B425">
        <v>7287</v>
      </c>
      <c r="C425" t="s">
        <v>7</v>
      </c>
      <c r="D425" t="s">
        <v>16</v>
      </c>
      <c r="E425" s="1">
        <v>4073.4021</v>
      </c>
      <c r="F425" s="5" t="s">
        <v>22</v>
      </c>
      <c r="G425" s="4" t="s">
        <v>517</v>
      </c>
    </row>
    <row r="426" spans="1:7" ht="14.25">
      <c r="A426">
        <v>515</v>
      </c>
      <c r="B426">
        <v>7287</v>
      </c>
      <c r="C426" t="s">
        <v>7</v>
      </c>
      <c r="D426" t="s">
        <v>16</v>
      </c>
      <c r="E426" s="1">
        <v>3200.0557</v>
      </c>
      <c r="F426" t="s">
        <v>9</v>
      </c>
      <c r="G426" s="4" t="s">
        <v>518</v>
      </c>
    </row>
    <row r="427" spans="1:7" ht="14.25">
      <c r="A427">
        <v>516</v>
      </c>
      <c r="B427">
        <v>170</v>
      </c>
      <c r="C427" s="6" t="s">
        <v>7</v>
      </c>
      <c r="D427" t="s">
        <v>16</v>
      </c>
      <c r="E427" s="1">
        <v>3729.1104</v>
      </c>
      <c r="F427" t="s">
        <v>9</v>
      </c>
      <c r="G427" s="4" t="s">
        <v>519</v>
      </c>
    </row>
    <row r="428" spans="1:7" ht="14.25">
      <c r="A428">
        <v>517</v>
      </c>
      <c r="B428">
        <v>171</v>
      </c>
      <c r="C428" t="s">
        <v>7</v>
      </c>
      <c r="D428" t="s">
        <v>34</v>
      </c>
      <c r="E428" s="1">
        <v>3433.4816</v>
      </c>
      <c r="F428" t="s">
        <v>9</v>
      </c>
      <c r="G428" s="4" t="s">
        <v>520</v>
      </c>
    </row>
    <row r="429" spans="1:7" ht="14.25">
      <c r="A429">
        <v>518</v>
      </c>
      <c r="B429">
        <v>255</v>
      </c>
      <c r="C429" s="6" t="s">
        <v>7</v>
      </c>
      <c r="D429" t="s">
        <v>16</v>
      </c>
      <c r="E429" s="1">
        <v>3366.2685</v>
      </c>
      <c r="F429" t="s">
        <v>9</v>
      </c>
      <c r="G429" s="4" t="s">
        <v>521</v>
      </c>
    </row>
    <row r="430" spans="1:7" ht="14.25">
      <c r="A430">
        <v>519</v>
      </c>
      <c r="B430">
        <v>7289</v>
      </c>
      <c r="C430" t="s">
        <v>7</v>
      </c>
      <c r="D430" t="s">
        <v>16</v>
      </c>
      <c r="E430" s="1">
        <v>2708.1036</v>
      </c>
      <c r="F430" s="5" t="s">
        <v>22</v>
      </c>
      <c r="G430" s="4" t="s">
        <v>522</v>
      </c>
    </row>
    <row r="431" spans="1:7" ht="14.25">
      <c r="A431">
        <v>520</v>
      </c>
      <c r="B431">
        <v>1364</v>
      </c>
      <c r="C431" t="s">
        <v>145</v>
      </c>
      <c r="D431" t="s">
        <v>34</v>
      </c>
      <c r="E431" s="1">
        <v>10751.5799</v>
      </c>
      <c r="F431" t="s">
        <v>9</v>
      </c>
      <c r="G431" s="4" t="s">
        <v>523</v>
      </c>
    </row>
    <row r="432" spans="1:7" ht="14.25">
      <c r="A432">
        <v>521</v>
      </c>
      <c r="B432">
        <v>7290</v>
      </c>
      <c r="C432" t="s">
        <v>7</v>
      </c>
      <c r="D432" t="s">
        <v>16</v>
      </c>
      <c r="E432" s="1">
        <v>7432.1125</v>
      </c>
      <c r="F432" t="s">
        <v>9</v>
      </c>
      <c r="G432" s="4" t="s">
        <v>524</v>
      </c>
    </row>
    <row r="433" spans="1:7" ht="14.25">
      <c r="A433">
        <v>522</v>
      </c>
      <c r="B433">
        <v>7291</v>
      </c>
      <c r="C433" t="s">
        <v>7</v>
      </c>
      <c r="D433" t="s">
        <v>16</v>
      </c>
      <c r="E433" s="1">
        <v>19578.9342</v>
      </c>
      <c r="F433" t="s">
        <v>9</v>
      </c>
      <c r="G433" s="4" t="s">
        <v>525</v>
      </c>
    </row>
    <row r="434" spans="1:7" ht="14.25">
      <c r="A434">
        <v>1233</v>
      </c>
      <c r="B434">
        <v>231</v>
      </c>
      <c r="C434" t="s">
        <v>7</v>
      </c>
      <c r="D434" t="s">
        <v>28</v>
      </c>
      <c r="E434" s="1">
        <v>10474.808</v>
      </c>
      <c r="F434" t="s">
        <v>9</v>
      </c>
      <c r="G434" s="4" t="s">
        <v>526</v>
      </c>
    </row>
    <row r="435" spans="1:7" ht="14.25">
      <c r="A435">
        <v>525</v>
      </c>
      <c r="B435">
        <v>126</v>
      </c>
      <c r="C435" t="s">
        <v>7</v>
      </c>
      <c r="D435" t="s">
        <v>34</v>
      </c>
      <c r="E435" s="1">
        <v>33009.6115</v>
      </c>
      <c r="F435" t="s">
        <v>9</v>
      </c>
      <c r="G435" s="4" t="s">
        <v>527</v>
      </c>
    </row>
    <row r="436" spans="1:7" ht="14.25">
      <c r="A436">
        <v>527</v>
      </c>
      <c r="B436">
        <v>173</v>
      </c>
      <c r="C436" t="s">
        <v>471</v>
      </c>
      <c r="D436" t="s">
        <v>16</v>
      </c>
      <c r="E436" s="1">
        <v>2267.0301</v>
      </c>
      <c r="F436" s="5" t="s">
        <v>22</v>
      </c>
      <c r="G436" s="4" t="s">
        <v>528</v>
      </c>
    </row>
    <row r="437" spans="1:7" ht="14.25">
      <c r="A437">
        <v>528</v>
      </c>
      <c r="B437">
        <v>984</v>
      </c>
      <c r="C437" t="s">
        <v>7</v>
      </c>
      <c r="D437" t="s">
        <v>34</v>
      </c>
      <c r="E437" s="1">
        <v>2708.1036</v>
      </c>
      <c r="F437" t="s">
        <v>9</v>
      </c>
      <c r="G437" s="4" t="s">
        <v>529</v>
      </c>
    </row>
    <row r="438" spans="1:7" ht="14.25">
      <c r="A438">
        <v>1234</v>
      </c>
      <c r="B438">
        <v>2416</v>
      </c>
      <c r="C438" t="s">
        <v>7</v>
      </c>
      <c r="D438" t="s">
        <v>11</v>
      </c>
      <c r="E438" s="1">
        <v>6821.4508</v>
      </c>
      <c r="F438" t="s">
        <v>9</v>
      </c>
      <c r="G438" s="4" t="s">
        <v>530</v>
      </c>
    </row>
    <row r="439" spans="1:7" ht="14.25">
      <c r="A439">
        <v>530</v>
      </c>
      <c r="B439">
        <v>7574</v>
      </c>
      <c r="C439" t="s">
        <v>7</v>
      </c>
      <c r="D439" t="s">
        <v>16</v>
      </c>
      <c r="E439" s="1">
        <v>5016.2072</v>
      </c>
      <c r="F439" t="s">
        <v>9</v>
      </c>
      <c r="G439" s="4" t="s">
        <v>531</v>
      </c>
    </row>
    <row r="440" spans="1:7" ht="14.25">
      <c r="A440">
        <v>531</v>
      </c>
      <c r="B440">
        <v>7294</v>
      </c>
      <c r="C440" t="s">
        <v>7</v>
      </c>
      <c r="D440" t="s">
        <v>16</v>
      </c>
      <c r="E440" s="1">
        <v>2421.7082</v>
      </c>
      <c r="F440" t="s">
        <v>9</v>
      </c>
      <c r="G440" s="4" t="s">
        <v>532</v>
      </c>
    </row>
    <row r="441" spans="1:7" ht="14.25">
      <c r="A441">
        <v>532</v>
      </c>
      <c r="B441">
        <v>7295</v>
      </c>
      <c r="C441" t="s">
        <v>7</v>
      </c>
      <c r="D441" t="s">
        <v>16</v>
      </c>
      <c r="E441" s="1">
        <v>2614.3135</v>
      </c>
      <c r="F441" t="s">
        <v>9</v>
      </c>
      <c r="G441" s="4" t="s">
        <v>533</v>
      </c>
    </row>
    <row r="442" spans="1:7" ht="14.25">
      <c r="A442">
        <v>533</v>
      </c>
      <c r="B442">
        <v>174</v>
      </c>
      <c r="C442" t="s">
        <v>7</v>
      </c>
      <c r="D442" t="s">
        <v>16</v>
      </c>
      <c r="E442" s="1">
        <v>4815.8274</v>
      </c>
      <c r="F442" t="s">
        <v>9</v>
      </c>
      <c r="G442" s="4" t="s">
        <v>534</v>
      </c>
    </row>
    <row r="443" spans="1:7" ht="14.25">
      <c r="A443">
        <v>534</v>
      </c>
      <c r="B443">
        <v>7296</v>
      </c>
      <c r="C443" t="s">
        <v>7</v>
      </c>
      <c r="D443" t="s">
        <v>16</v>
      </c>
      <c r="E443" s="1">
        <v>2443.436</v>
      </c>
      <c r="F443" t="s">
        <v>9</v>
      </c>
      <c r="G443" s="4" t="s">
        <v>535</v>
      </c>
    </row>
    <row r="444" spans="1:7" ht="14.25">
      <c r="A444">
        <v>1306</v>
      </c>
      <c r="B444">
        <v>7297</v>
      </c>
      <c r="C444" t="s">
        <v>536</v>
      </c>
      <c r="D444" t="s">
        <v>28</v>
      </c>
      <c r="E444" s="1">
        <v>945</v>
      </c>
      <c r="F444" s="5" t="s">
        <v>22</v>
      </c>
      <c r="G444" s="4" t="s">
        <v>537</v>
      </c>
    </row>
    <row r="445" spans="1:7" ht="14.25">
      <c r="A445">
        <v>536</v>
      </c>
      <c r="B445">
        <v>175</v>
      </c>
      <c r="C445" t="s">
        <v>7</v>
      </c>
      <c r="D445" t="s">
        <v>16</v>
      </c>
      <c r="E445" s="1">
        <v>9420.0616</v>
      </c>
      <c r="F445" t="s">
        <v>9</v>
      </c>
      <c r="G445" s="4" t="s">
        <v>538</v>
      </c>
    </row>
    <row r="446" spans="1:7" ht="14.25">
      <c r="A446">
        <v>973</v>
      </c>
      <c r="B446">
        <v>2032</v>
      </c>
      <c r="C446" t="s">
        <v>263</v>
      </c>
      <c r="D446" t="s">
        <v>148</v>
      </c>
      <c r="E446" s="1">
        <v>19576.8363</v>
      </c>
      <c r="F446" t="s">
        <v>9</v>
      </c>
      <c r="G446" s="4" t="s">
        <v>539</v>
      </c>
    </row>
    <row r="447" spans="1:7" ht="14.25">
      <c r="A447">
        <v>538</v>
      </c>
      <c r="B447">
        <v>2441</v>
      </c>
      <c r="C447" t="s">
        <v>179</v>
      </c>
      <c r="D447" t="s">
        <v>16</v>
      </c>
      <c r="E447" s="1">
        <v>4415.8274</v>
      </c>
      <c r="F447" t="s">
        <v>9</v>
      </c>
      <c r="G447" s="4" t="s">
        <v>540</v>
      </c>
    </row>
    <row r="448" spans="1:7" ht="14.25">
      <c r="A448">
        <v>539</v>
      </c>
      <c r="B448">
        <v>176</v>
      </c>
      <c r="C448" t="s">
        <v>7</v>
      </c>
      <c r="D448" t="s">
        <v>16</v>
      </c>
      <c r="E448" s="1">
        <v>2937.0807</v>
      </c>
      <c r="F448" t="s">
        <v>9</v>
      </c>
      <c r="G448" s="4" t="s">
        <v>541</v>
      </c>
    </row>
    <row r="449" spans="1:7" ht="14.25">
      <c r="A449">
        <v>540</v>
      </c>
      <c r="B449">
        <v>168</v>
      </c>
      <c r="C449" t="s">
        <v>7</v>
      </c>
      <c r="D449" t="s">
        <v>16</v>
      </c>
      <c r="E449" s="1">
        <v>2708.1036</v>
      </c>
      <c r="F449" t="s">
        <v>9</v>
      </c>
      <c r="G449" s="4" t="s">
        <v>542</v>
      </c>
    </row>
    <row r="450" spans="1:7" ht="14.25">
      <c r="A450">
        <v>542</v>
      </c>
      <c r="B450">
        <v>7298</v>
      </c>
      <c r="C450" s="6" t="s">
        <v>7</v>
      </c>
      <c r="D450" t="s">
        <v>16</v>
      </c>
      <c r="E450" s="1">
        <v>10006.7293</v>
      </c>
      <c r="F450" t="s">
        <v>9</v>
      </c>
      <c r="G450" s="4" t="s">
        <v>543</v>
      </c>
    </row>
    <row r="451" spans="1:7" ht="14.25">
      <c r="A451">
        <v>544</v>
      </c>
      <c r="B451">
        <v>177</v>
      </c>
      <c r="C451" t="s">
        <v>38</v>
      </c>
      <c r="D451" t="s">
        <v>34</v>
      </c>
      <c r="E451" s="1">
        <v>60189.1028</v>
      </c>
      <c r="F451" t="s">
        <v>9</v>
      </c>
      <c r="G451" s="4" t="s">
        <v>544</v>
      </c>
    </row>
    <row r="452" spans="1:7" ht="14.25">
      <c r="A452">
        <v>545</v>
      </c>
      <c r="B452">
        <v>178</v>
      </c>
      <c r="C452" t="s">
        <v>7</v>
      </c>
      <c r="D452" t="s">
        <v>16</v>
      </c>
      <c r="E452" s="1">
        <v>2064.5552</v>
      </c>
      <c r="F452" t="s">
        <v>9</v>
      </c>
      <c r="G452" s="4" t="s">
        <v>545</v>
      </c>
    </row>
    <row r="453" spans="1:7" ht="14.25">
      <c r="A453">
        <v>546</v>
      </c>
      <c r="B453">
        <v>179</v>
      </c>
      <c r="C453" t="s">
        <v>7</v>
      </c>
      <c r="D453" t="s">
        <v>16</v>
      </c>
      <c r="E453" s="1">
        <v>2064.5552</v>
      </c>
      <c r="F453" t="s">
        <v>9</v>
      </c>
      <c r="G453" s="4" t="s">
        <v>546</v>
      </c>
    </row>
    <row r="454" spans="1:7" ht="14.25">
      <c r="A454">
        <v>547</v>
      </c>
      <c r="B454">
        <v>7299</v>
      </c>
      <c r="C454" t="s">
        <v>7</v>
      </c>
      <c r="D454" t="s">
        <v>16</v>
      </c>
      <c r="E454" s="1">
        <v>4590.9623</v>
      </c>
      <c r="F454" t="s">
        <v>9</v>
      </c>
      <c r="G454" s="4" t="s">
        <v>547</v>
      </c>
    </row>
    <row r="455" spans="1:7" ht="14.25">
      <c r="A455">
        <v>975</v>
      </c>
      <c r="B455">
        <v>7300</v>
      </c>
      <c r="C455" t="s">
        <v>124</v>
      </c>
      <c r="D455" t="s">
        <v>28</v>
      </c>
      <c r="E455" s="1">
        <v>218848.4112</v>
      </c>
      <c r="F455" s="5" t="s">
        <v>22</v>
      </c>
      <c r="G455" s="4" t="s">
        <v>548</v>
      </c>
    </row>
    <row r="456" spans="1:7" ht="14.25">
      <c r="A456">
        <v>549</v>
      </c>
      <c r="B456">
        <v>180</v>
      </c>
      <c r="C456" t="s">
        <v>549</v>
      </c>
      <c r="D456" t="s">
        <v>34</v>
      </c>
      <c r="E456" s="1">
        <v>4616.2072</v>
      </c>
      <c r="F456" t="s">
        <v>9</v>
      </c>
      <c r="G456" s="4" t="s">
        <v>550</v>
      </c>
    </row>
    <row r="457" spans="1:7" ht="14.25">
      <c r="A457">
        <v>550</v>
      </c>
      <c r="B457">
        <v>172</v>
      </c>
      <c r="C457" t="s">
        <v>7</v>
      </c>
      <c r="D457" t="s">
        <v>34</v>
      </c>
      <c r="E457" s="1">
        <v>7247.7325</v>
      </c>
      <c r="F457" t="s">
        <v>9</v>
      </c>
      <c r="G457" s="4" t="s">
        <v>551</v>
      </c>
    </row>
    <row r="458" spans="1:7" ht="14.25">
      <c r="A458">
        <v>551</v>
      </c>
      <c r="B458">
        <v>7301</v>
      </c>
      <c r="C458" t="s">
        <v>7</v>
      </c>
      <c r="D458" t="s">
        <v>16</v>
      </c>
      <c r="E458" s="1">
        <v>9996.7881</v>
      </c>
      <c r="F458" t="s">
        <v>9</v>
      </c>
      <c r="G458" s="4" t="s">
        <v>552</v>
      </c>
    </row>
    <row r="459" spans="1:7" ht="14.25">
      <c r="A459">
        <v>552</v>
      </c>
      <c r="B459">
        <v>7302</v>
      </c>
      <c r="C459" t="s">
        <v>7</v>
      </c>
      <c r="D459" t="s">
        <v>16</v>
      </c>
      <c r="E459" s="1">
        <v>23851.0134</v>
      </c>
      <c r="F459" t="s">
        <v>9</v>
      </c>
      <c r="G459" s="4" t="s">
        <v>553</v>
      </c>
    </row>
    <row r="460" spans="1:7" ht="14.25">
      <c r="A460">
        <v>553</v>
      </c>
      <c r="B460">
        <v>132</v>
      </c>
      <c r="C460" t="s">
        <v>7</v>
      </c>
      <c r="D460" t="s">
        <v>16</v>
      </c>
      <c r="E460" s="1">
        <v>4467.5343</v>
      </c>
      <c r="F460" t="s">
        <v>9</v>
      </c>
      <c r="G460" s="4" t="s">
        <v>554</v>
      </c>
    </row>
    <row r="461" spans="1:7" ht="14.25">
      <c r="A461">
        <v>554</v>
      </c>
      <c r="B461">
        <v>181</v>
      </c>
      <c r="C461" t="s">
        <v>7</v>
      </c>
      <c r="D461" t="s">
        <v>34</v>
      </c>
      <c r="E461" s="1">
        <v>4433.0335</v>
      </c>
      <c r="F461" t="s">
        <v>9</v>
      </c>
      <c r="G461" s="4" t="s">
        <v>555</v>
      </c>
    </row>
    <row r="462" spans="1:7" ht="14.25">
      <c r="A462">
        <v>555</v>
      </c>
      <c r="B462">
        <v>182</v>
      </c>
      <c r="C462" t="s">
        <v>7</v>
      </c>
      <c r="D462" t="s">
        <v>34</v>
      </c>
      <c r="E462" s="1">
        <v>60352.6319</v>
      </c>
      <c r="F462" t="s">
        <v>9</v>
      </c>
      <c r="G462" s="4" t="s">
        <v>556</v>
      </c>
    </row>
    <row r="463" spans="1:7" ht="14.25">
      <c r="A463">
        <v>1314</v>
      </c>
      <c r="B463">
        <v>214</v>
      </c>
      <c r="C463" t="s">
        <v>7</v>
      </c>
      <c r="D463" t="s">
        <v>8</v>
      </c>
      <c r="E463" s="1">
        <v>59766.48</v>
      </c>
      <c r="F463" s="5" t="s">
        <v>22</v>
      </c>
      <c r="G463" s="4" t="s">
        <v>557</v>
      </c>
    </row>
    <row r="464" spans="1:7" ht="14.25">
      <c r="A464">
        <v>557</v>
      </c>
      <c r="B464">
        <v>183</v>
      </c>
      <c r="C464" t="s">
        <v>7</v>
      </c>
      <c r="D464" t="s">
        <v>34</v>
      </c>
      <c r="E464" s="1">
        <v>3356.9478</v>
      </c>
      <c r="F464" t="s">
        <v>9</v>
      </c>
      <c r="G464" s="4" t="s">
        <v>558</v>
      </c>
    </row>
    <row r="465" spans="1:7" ht="14.25">
      <c r="A465">
        <v>558</v>
      </c>
      <c r="B465">
        <v>150</v>
      </c>
      <c r="C465" t="s">
        <v>57</v>
      </c>
      <c r="D465" t="s">
        <v>34</v>
      </c>
      <c r="E465" s="1">
        <v>10343.5746</v>
      </c>
      <c r="F465" t="s">
        <v>9</v>
      </c>
      <c r="G465" s="4" t="s">
        <v>559</v>
      </c>
    </row>
    <row r="466" spans="1:7" ht="14.25">
      <c r="A466">
        <v>559</v>
      </c>
      <c r="B466">
        <v>1543</v>
      </c>
      <c r="C466" t="s">
        <v>7</v>
      </c>
      <c r="D466" t="s">
        <v>34</v>
      </c>
      <c r="E466" s="1">
        <v>22828.1593</v>
      </c>
      <c r="F466" s="5" t="s">
        <v>22</v>
      </c>
      <c r="G466" s="4" t="s">
        <v>560</v>
      </c>
    </row>
    <row r="467" spans="1:7" ht="14.25">
      <c r="A467">
        <v>560</v>
      </c>
      <c r="B467">
        <v>184</v>
      </c>
      <c r="C467" t="s">
        <v>7</v>
      </c>
      <c r="D467" t="s">
        <v>16</v>
      </c>
      <c r="E467" s="1">
        <v>5042.8575</v>
      </c>
      <c r="F467" t="s">
        <v>9</v>
      </c>
      <c r="G467" s="4" t="s">
        <v>561</v>
      </c>
    </row>
    <row r="468" spans="1:7" ht="14.25">
      <c r="A468">
        <v>561</v>
      </c>
      <c r="B468">
        <v>335</v>
      </c>
      <c r="C468" t="s">
        <v>7</v>
      </c>
      <c r="D468" t="s">
        <v>16</v>
      </c>
      <c r="E468" s="1">
        <v>13033.4033</v>
      </c>
      <c r="F468" t="s">
        <v>9</v>
      </c>
      <c r="G468" s="4" t="s">
        <v>562</v>
      </c>
    </row>
    <row r="469" spans="1:7" ht="14.25">
      <c r="A469">
        <v>562</v>
      </c>
      <c r="B469">
        <v>7303</v>
      </c>
      <c r="C469" t="s">
        <v>7</v>
      </c>
      <c r="D469" t="s">
        <v>16</v>
      </c>
      <c r="E469" s="1">
        <v>1414.348</v>
      </c>
      <c r="F469" t="s">
        <v>9</v>
      </c>
      <c r="G469" s="4" t="s">
        <v>563</v>
      </c>
    </row>
    <row r="470" spans="1:7" ht="14.25">
      <c r="A470">
        <v>948</v>
      </c>
      <c r="B470">
        <v>233</v>
      </c>
      <c r="C470" t="s">
        <v>7</v>
      </c>
      <c r="D470" t="s">
        <v>11</v>
      </c>
      <c r="E470" s="1">
        <v>8334.3528</v>
      </c>
      <c r="F470" t="s">
        <v>9</v>
      </c>
      <c r="G470" s="4" t="s">
        <v>564</v>
      </c>
    </row>
    <row r="471" spans="1:7" ht="14.25">
      <c r="A471">
        <v>565</v>
      </c>
      <c r="B471">
        <v>7304</v>
      </c>
      <c r="C471" t="s">
        <v>7</v>
      </c>
      <c r="D471" t="s">
        <v>16</v>
      </c>
      <c r="E471" s="1">
        <v>2614.3135</v>
      </c>
      <c r="F471" t="s">
        <v>9</v>
      </c>
      <c r="G471" s="4" t="s">
        <v>565</v>
      </c>
    </row>
    <row r="472" spans="1:7" ht="14.25">
      <c r="A472">
        <v>566</v>
      </c>
      <c r="B472">
        <v>185</v>
      </c>
      <c r="C472" t="s">
        <v>309</v>
      </c>
      <c r="D472" t="s">
        <v>16</v>
      </c>
      <c r="E472" s="1">
        <v>3735.2356</v>
      </c>
      <c r="F472" t="s">
        <v>9</v>
      </c>
      <c r="G472" s="4" t="s">
        <v>566</v>
      </c>
    </row>
    <row r="473" spans="1:7" ht="14.25">
      <c r="A473">
        <v>567</v>
      </c>
      <c r="B473">
        <v>7305</v>
      </c>
      <c r="C473" t="s">
        <v>7</v>
      </c>
      <c r="D473" t="s">
        <v>34</v>
      </c>
      <c r="E473" s="1">
        <v>5149.972</v>
      </c>
      <c r="F473" t="s">
        <v>9</v>
      </c>
      <c r="G473" s="4" t="s">
        <v>567</v>
      </c>
    </row>
    <row r="474" spans="1:7" ht="14.25">
      <c r="A474">
        <v>568</v>
      </c>
      <c r="B474">
        <v>335</v>
      </c>
      <c r="C474" t="s">
        <v>7</v>
      </c>
      <c r="D474" t="s">
        <v>16</v>
      </c>
      <c r="E474" s="1">
        <v>3585.292</v>
      </c>
      <c r="F474" t="s">
        <v>9</v>
      </c>
      <c r="G474" s="4" t="s">
        <v>568</v>
      </c>
    </row>
    <row r="475" spans="1:7" ht="14.25">
      <c r="A475">
        <v>569</v>
      </c>
      <c r="B475">
        <v>335</v>
      </c>
      <c r="C475" t="s">
        <v>7</v>
      </c>
      <c r="D475" t="s">
        <v>16</v>
      </c>
      <c r="E475" s="1">
        <v>10389.6381</v>
      </c>
      <c r="F475" t="s">
        <v>9</v>
      </c>
      <c r="G475" s="4" t="s">
        <v>569</v>
      </c>
    </row>
    <row r="476" spans="1:7" ht="14.25">
      <c r="A476">
        <v>570</v>
      </c>
      <c r="B476">
        <v>7306</v>
      </c>
      <c r="C476" t="s">
        <v>174</v>
      </c>
      <c r="D476" t="s">
        <v>16</v>
      </c>
      <c r="E476" s="1">
        <v>4541.1056</v>
      </c>
      <c r="F476" t="s">
        <v>9</v>
      </c>
      <c r="G476" s="4" t="s">
        <v>570</v>
      </c>
    </row>
    <row r="477" spans="1:7" ht="14.25">
      <c r="A477">
        <v>571</v>
      </c>
      <c r="B477">
        <v>186</v>
      </c>
      <c r="C477" t="s">
        <v>571</v>
      </c>
      <c r="D477" t="s">
        <v>16</v>
      </c>
      <c r="E477" s="1">
        <v>9751.1277</v>
      </c>
      <c r="F477" t="s">
        <v>9</v>
      </c>
      <c r="G477" s="4" t="s">
        <v>572</v>
      </c>
    </row>
    <row r="478" spans="1:7" ht="14.25">
      <c r="A478">
        <v>573</v>
      </c>
      <c r="B478">
        <v>136</v>
      </c>
      <c r="C478" t="s">
        <v>7</v>
      </c>
      <c r="D478" t="s">
        <v>16</v>
      </c>
      <c r="E478" s="1">
        <v>2799.2397</v>
      </c>
      <c r="F478" t="s">
        <v>9</v>
      </c>
      <c r="G478" s="4" t="s">
        <v>573</v>
      </c>
    </row>
    <row r="479" spans="1:7" ht="14.25">
      <c r="A479">
        <v>574</v>
      </c>
      <c r="B479">
        <v>757</v>
      </c>
      <c r="C479" t="s">
        <v>7</v>
      </c>
      <c r="D479" t="s">
        <v>16</v>
      </c>
      <c r="E479" s="1">
        <v>13540.3171</v>
      </c>
      <c r="F479" t="s">
        <v>9</v>
      </c>
      <c r="G479" s="4" t="s">
        <v>574</v>
      </c>
    </row>
    <row r="480" spans="1:7" ht="14.25">
      <c r="A480">
        <v>575</v>
      </c>
      <c r="B480">
        <v>7307</v>
      </c>
      <c r="C480" t="s">
        <v>575</v>
      </c>
      <c r="D480" t="s">
        <v>16</v>
      </c>
      <c r="E480" s="1">
        <v>2043.436</v>
      </c>
      <c r="F480" t="s">
        <v>9</v>
      </c>
      <c r="G480" s="4" t="s">
        <v>576</v>
      </c>
    </row>
    <row r="481" spans="1:7" ht="14.25">
      <c r="A481">
        <v>576</v>
      </c>
      <c r="B481">
        <v>1115</v>
      </c>
      <c r="C481" t="s">
        <v>7</v>
      </c>
      <c r="D481" t="s">
        <v>16</v>
      </c>
      <c r="E481" s="1">
        <v>27902.9078</v>
      </c>
      <c r="F481" t="s">
        <v>9</v>
      </c>
      <c r="G481" s="4" t="s">
        <v>577</v>
      </c>
    </row>
    <row r="482" spans="1:7" ht="14.25">
      <c r="A482">
        <v>577</v>
      </c>
      <c r="B482">
        <v>2442</v>
      </c>
      <c r="C482" t="s">
        <v>7</v>
      </c>
      <c r="D482" t="s">
        <v>34</v>
      </c>
      <c r="E482" s="1">
        <v>7755.8726</v>
      </c>
      <c r="F482" t="s">
        <v>9</v>
      </c>
      <c r="G482" s="4" t="s">
        <v>578</v>
      </c>
    </row>
    <row r="483" spans="1:7" ht="14.25">
      <c r="A483">
        <v>579</v>
      </c>
      <c r="B483">
        <v>7309</v>
      </c>
      <c r="C483" t="s">
        <v>7</v>
      </c>
      <c r="D483" t="s">
        <v>16</v>
      </c>
      <c r="E483" s="1">
        <v>7628.2257</v>
      </c>
      <c r="F483" t="s">
        <v>9</v>
      </c>
      <c r="G483" s="4" t="s">
        <v>579</v>
      </c>
    </row>
    <row r="484" spans="1:7" ht="14.25">
      <c r="A484">
        <v>580</v>
      </c>
      <c r="B484">
        <v>7310</v>
      </c>
      <c r="C484" t="s">
        <v>7</v>
      </c>
      <c r="D484" t="s">
        <v>16</v>
      </c>
      <c r="E484" s="1">
        <v>1992.646</v>
      </c>
      <c r="F484" t="s">
        <v>9</v>
      </c>
      <c r="G484" s="4" t="s">
        <v>580</v>
      </c>
    </row>
    <row r="485" spans="1:7" ht="14.25">
      <c r="A485">
        <v>581</v>
      </c>
      <c r="B485">
        <v>126</v>
      </c>
      <c r="C485" t="s">
        <v>7</v>
      </c>
      <c r="D485" t="s">
        <v>16</v>
      </c>
      <c r="E485" s="1">
        <v>7427.2162</v>
      </c>
      <c r="F485" t="s">
        <v>9</v>
      </c>
      <c r="G485" s="4" t="s">
        <v>581</v>
      </c>
    </row>
    <row r="486" spans="1:7" ht="14.25">
      <c r="A486">
        <v>582</v>
      </c>
      <c r="B486">
        <v>187</v>
      </c>
      <c r="C486" t="s">
        <v>7</v>
      </c>
      <c r="D486" t="s">
        <v>34</v>
      </c>
      <c r="E486" s="1">
        <v>25123.8978</v>
      </c>
      <c r="F486" t="s">
        <v>9</v>
      </c>
      <c r="G486" s="4" t="s">
        <v>582</v>
      </c>
    </row>
    <row r="487" spans="1:7" ht="14.25">
      <c r="A487">
        <v>1215</v>
      </c>
      <c r="B487">
        <v>2434</v>
      </c>
      <c r="C487" t="s">
        <v>7</v>
      </c>
      <c r="D487" t="s">
        <v>14</v>
      </c>
      <c r="E487" s="1">
        <v>1689.66</v>
      </c>
      <c r="F487" t="s">
        <v>9</v>
      </c>
      <c r="G487" s="4" t="s">
        <v>583</v>
      </c>
    </row>
    <row r="488" spans="1:7" ht="14.25">
      <c r="A488">
        <v>1216</v>
      </c>
      <c r="B488">
        <v>7311</v>
      </c>
      <c r="C488" t="s">
        <v>7</v>
      </c>
      <c r="D488" t="s">
        <v>11</v>
      </c>
      <c r="E488" s="1">
        <v>7733.346</v>
      </c>
      <c r="F488" t="s">
        <v>9</v>
      </c>
      <c r="G488" s="4" t="s">
        <v>584</v>
      </c>
    </row>
    <row r="489" spans="1:7" ht="14.25">
      <c r="A489">
        <v>585</v>
      </c>
      <c r="B489">
        <v>1205</v>
      </c>
      <c r="C489" t="s">
        <v>585</v>
      </c>
      <c r="D489" t="s">
        <v>16</v>
      </c>
      <c r="E489" s="1">
        <v>315117.1839</v>
      </c>
      <c r="F489" s="5" t="s">
        <v>22</v>
      </c>
      <c r="G489" s="4" t="s">
        <v>586</v>
      </c>
    </row>
    <row r="490" spans="1:7" ht="14.25">
      <c r="A490">
        <v>586</v>
      </c>
      <c r="B490">
        <v>490</v>
      </c>
      <c r="C490" t="s">
        <v>7</v>
      </c>
      <c r="D490" t="s">
        <v>16</v>
      </c>
      <c r="E490" s="1">
        <v>7295.7151</v>
      </c>
      <c r="F490" t="s">
        <v>9</v>
      </c>
      <c r="G490" s="4" t="s">
        <v>587</v>
      </c>
    </row>
    <row r="491" spans="1:7" ht="14.25">
      <c r="A491">
        <v>587</v>
      </c>
      <c r="B491">
        <v>7312</v>
      </c>
      <c r="C491" t="s">
        <v>7</v>
      </c>
      <c r="D491" t="s">
        <v>16</v>
      </c>
      <c r="E491" s="1">
        <v>9252.2203</v>
      </c>
      <c r="F491" t="s">
        <v>9</v>
      </c>
      <c r="G491" s="4" t="s">
        <v>588</v>
      </c>
    </row>
    <row r="492" spans="1:7" ht="14.25">
      <c r="A492">
        <v>588</v>
      </c>
      <c r="B492">
        <v>7313</v>
      </c>
      <c r="C492" t="s">
        <v>7</v>
      </c>
      <c r="D492" t="s">
        <v>16</v>
      </c>
      <c r="E492" s="1">
        <v>2435.1206</v>
      </c>
      <c r="F492" t="s">
        <v>9</v>
      </c>
      <c r="G492" s="4" t="s">
        <v>589</v>
      </c>
    </row>
    <row r="493" spans="1:7" ht="14.25">
      <c r="A493">
        <v>917</v>
      </c>
      <c r="B493">
        <v>7314</v>
      </c>
      <c r="C493" t="s">
        <v>84</v>
      </c>
      <c r="D493" t="s">
        <v>14</v>
      </c>
      <c r="E493" s="1">
        <v>4467.4841</v>
      </c>
      <c r="F493" s="5" t="s">
        <v>22</v>
      </c>
      <c r="G493" s="4" t="s">
        <v>590</v>
      </c>
    </row>
    <row r="494" spans="1:7" ht="14.25">
      <c r="A494">
        <v>590</v>
      </c>
      <c r="B494">
        <v>425</v>
      </c>
      <c r="C494" t="s">
        <v>7</v>
      </c>
      <c r="D494" t="s">
        <v>34</v>
      </c>
      <c r="E494" s="1">
        <v>10406.4799</v>
      </c>
      <c r="F494" t="s">
        <v>9</v>
      </c>
      <c r="G494" s="4" t="s">
        <v>591</v>
      </c>
    </row>
    <row r="495" spans="1:7" ht="14.25">
      <c r="A495">
        <v>591</v>
      </c>
      <c r="B495">
        <v>126</v>
      </c>
      <c r="C495" t="s">
        <v>7</v>
      </c>
      <c r="D495" t="s">
        <v>34</v>
      </c>
      <c r="E495" s="1">
        <v>41061.0187</v>
      </c>
      <c r="F495" t="s">
        <v>9</v>
      </c>
      <c r="G495" s="4" t="s">
        <v>592</v>
      </c>
    </row>
    <row r="496" spans="1:7" ht="14.25">
      <c r="A496">
        <v>593</v>
      </c>
      <c r="B496">
        <v>7316</v>
      </c>
      <c r="C496" t="s">
        <v>7</v>
      </c>
      <c r="D496" t="s">
        <v>16</v>
      </c>
      <c r="E496" s="1">
        <v>5259.2171</v>
      </c>
      <c r="F496" s="5" t="s">
        <v>22</v>
      </c>
      <c r="G496" s="4" t="s">
        <v>593</v>
      </c>
    </row>
    <row r="497" spans="1:7" ht="14.25">
      <c r="A497">
        <v>594</v>
      </c>
      <c r="B497">
        <v>7317</v>
      </c>
      <c r="C497" s="6" t="s">
        <v>7</v>
      </c>
      <c r="D497" t="s">
        <v>16</v>
      </c>
      <c r="E497" s="1">
        <v>3907.5001</v>
      </c>
      <c r="F497" s="5" t="s">
        <v>22</v>
      </c>
      <c r="G497" s="4" t="s">
        <v>594</v>
      </c>
    </row>
    <row r="498" spans="1:7" ht="14.25">
      <c r="A498">
        <v>595</v>
      </c>
      <c r="B498">
        <v>126</v>
      </c>
      <c r="C498" t="s">
        <v>7</v>
      </c>
      <c r="D498" t="s">
        <v>34</v>
      </c>
      <c r="E498" s="1">
        <v>23515.9144</v>
      </c>
      <c r="F498" t="s">
        <v>9</v>
      </c>
      <c r="G498" s="4" t="s">
        <v>595</v>
      </c>
    </row>
    <row r="499" spans="1:7" ht="14.25">
      <c r="A499">
        <v>596</v>
      </c>
      <c r="B499">
        <v>189</v>
      </c>
      <c r="C499" t="s">
        <v>7</v>
      </c>
      <c r="D499" t="s">
        <v>16</v>
      </c>
      <c r="E499" s="1">
        <v>2308.1036</v>
      </c>
      <c r="F499" t="s">
        <v>9</v>
      </c>
      <c r="G499" s="4" t="s">
        <v>596</v>
      </c>
    </row>
    <row r="500" spans="1:7" ht="14.25">
      <c r="A500">
        <v>597</v>
      </c>
      <c r="B500">
        <v>118</v>
      </c>
      <c r="C500" t="s">
        <v>7</v>
      </c>
      <c r="D500" t="s">
        <v>16</v>
      </c>
      <c r="E500" s="1">
        <v>2431.9051</v>
      </c>
      <c r="F500" t="s">
        <v>9</v>
      </c>
      <c r="G500" s="4" t="s">
        <v>597</v>
      </c>
    </row>
    <row r="501" spans="1:7" ht="14.25">
      <c r="A501">
        <v>598</v>
      </c>
      <c r="B501">
        <v>168</v>
      </c>
      <c r="C501" t="s">
        <v>7</v>
      </c>
      <c r="D501" t="s">
        <v>16</v>
      </c>
      <c r="E501" s="1">
        <v>2708.1036</v>
      </c>
      <c r="F501" t="s">
        <v>9</v>
      </c>
      <c r="G501" s="4" t="s">
        <v>598</v>
      </c>
    </row>
    <row r="502" spans="1:7" ht="14.25">
      <c r="A502">
        <v>599</v>
      </c>
      <c r="B502">
        <v>126</v>
      </c>
      <c r="C502" t="s">
        <v>7</v>
      </c>
      <c r="D502" t="s">
        <v>34</v>
      </c>
      <c r="E502" s="1">
        <v>13438.4742</v>
      </c>
      <c r="F502" t="s">
        <v>9</v>
      </c>
      <c r="G502" s="4" t="s">
        <v>599</v>
      </c>
    </row>
    <row r="503" spans="1:7" ht="14.25">
      <c r="A503">
        <v>600</v>
      </c>
      <c r="B503">
        <v>7318</v>
      </c>
      <c r="C503" t="s">
        <v>84</v>
      </c>
      <c r="D503" t="s">
        <v>16</v>
      </c>
      <c r="E503" s="1">
        <v>2799.2397</v>
      </c>
      <c r="F503" t="s">
        <v>9</v>
      </c>
      <c r="G503" s="4" t="s">
        <v>600</v>
      </c>
    </row>
    <row r="504" spans="1:7" ht="14.25">
      <c r="A504">
        <v>601</v>
      </c>
      <c r="B504">
        <v>7319</v>
      </c>
      <c r="C504" t="s">
        <v>7</v>
      </c>
      <c r="D504" t="s">
        <v>16</v>
      </c>
      <c r="E504" s="1">
        <v>5611.9708</v>
      </c>
      <c r="F504" t="s">
        <v>9</v>
      </c>
      <c r="G504" s="4" t="s">
        <v>601</v>
      </c>
    </row>
    <row r="505" spans="1:7" ht="14.25">
      <c r="A505">
        <v>602</v>
      </c>
      <c r="B505">
        <v>493</v>
      </c>
      <c r="C505" t="s">
        <v>7</v>
      </c>
      <c r="D505" t="s">
        <v>16</v>
      </c>
      <c r="E505" s="1">
        <v>1265</v>
      </c>
      <c r="F505" s="5" t="s">
        <v>22</v>
      </c>
      <c r="G505" s="4" t="s">
        <v>602</v>
      </c>
    </row>
    <row r="506" spans="1:7" ht="14.25">
      <c r="A506">
        <v>603</v>
      </c>
      <c r="B506">
        <v>493</v>
      </c>
      <c r="C506" t="s">
        <v>7</v>
      </c>
      <c r="D506" t="s">
        <v>34</v>
      </c>
      <c r="E506" s="1">
        <v>1665</v>
      </c>
      <c r="F506" s="5" t="s">
        <v>22</v>
      </c>
      <c r="G506" s="4" t="s">
        <v>603</v>
      </c>
    </row>
    <row r="507" spans="1:7" ht="14.25">
      <c r="A507">
        <v>604</v>
      </c>
      <c r="B507">
        <v>7320</v>
      </c>
      <c r="C507" t="s">
        <v>7</v>
      </c>
      <c r="D507" t="s">
        <v>16</v>
      </c>
      <c r="E507" s="1">
        <v>4956.622</v>
      </c>
      <c r="F507" s="5" t="s">
        <v>22</v>
      </c>
      <c r="G507" s="4" t="s">
        <v>604</v>
      </c>
    </row>
    <row r="508" spans="1:7" ht="14.25">
      <c r="A508">
        <v>606</v>
      </c>
      <c r="B508">
        <v>7322</v>
      </c>
      <c r="C508" t="s">
        <v>471</v>
      </c>
      <c r="D508" t="s">
        <v>16</v>
      </c>
      <c r="E508" s="1">
        <v>1209.3409</v>
      </c>
      <c r="F508" s="5" t="s">
        <v>22</v>
      </c>
      <c r="G508" s="4" t="s">
        <v>605</v>
      </c>
    </row>
    <row r="509" spans="1:7" ht="14.25">
      <c r="A509">
        <v>608</v>
      </c>
      <c r="B509">
        <v>7323</v>
      </c>
      <c r="C509" t="s">
        <v>606</v>
      </c>
      <c r="D509" t="s">
        <v>16</v>
      </c>
      <c r="E509" s="1">
        <v>4863.8101</v>
      </c>
      <c r="F509" s="5" t="s">
        <v>22</v>
      </c>
      <c r="G509" s="4" t="s">
        <v>607</v>
      </c>
    </row>
    <row r="510" spans="1:7" ht="14.25">
      <c r="A510">
        <v>609</v>
      </c>
      <c r="B510">
        <v>65</v>
      </c>
      <c r="C510" t="s">
        <v>52</v>
      </c>
      <c r="D510" t="s">
        <v>16</v>
      </c>
      <c r="E510" s="1">
        <v>2217.7109</v>
      </c>
      <c r="F510" t="s">
        <v>9</v>
      </c>
      <c r="G510" s="4" t="s">
        <v>608</v>
      </c>
    </row>
    <row r="511" spans="1:7" ht="14.25">
      <c r="A511">
        <v>610</v>
      </c>
      <c r="B511">
        <v>126</v>
      </c>
      <c r="C511" t="s">
        <v>7</v>
      </c>
      <c r="D511" t="s">
        <v>34</v>
      </c>
      <c r="E511" s="1">
        <v>33009.6115</v>
      </c>
      <c r="F511" t="s">
        <v>9</v>
      </c>
      <c r="G511" s="4" t="s">
        <v>609</v>
      </c>
    </row>
    <row r="512" spans="1:7" ht="14.25">
      <c r="A512">
        <v>611</v>
      </c>
      <c r="B512">
        <v>126</v>
      </c>
      <c r="C512" t="s">
        <v>7</v>
      </c>
      <c r="D512" t="s">
        <v>34</v>
      </c>
      <c r="E512" s="1">
        <v>24595.2568</v>
      </c>
      <c r="F512" t="s">
        <v>9</v>
      </c>
      <c r="G512" s="4" t="s">
        <v>610</v>
      </c>
    </row>
    <row r="513" spans="1:7" ht="14.25">
      <c r="A513">
        <v>1218</v>
      </c>
      <c r="B513">
        <v>214</v>
      </c>
      <c r="C513" t="s">
        <v>7</v>
      </c>
      <c r="D513" t="s">
        <v>8</v>
      </c>
      <c r="E513" s="1">
        <v>25858.623</v>
      </c>
      <c r="F513" t="s">
        <v>9</v>
      </c>
      <c r="G513" s="4" t="s">
        <v>611</v>
      </c>
    </row>
    <row r="514" spans="1:7" ht="14.25">
      <c r="A514">
        <v>613</v>
      </c>
      <c r="B514">
        <v>1311</v>
      </c>
      <c r="C514" t="s">
        <v>7</v>
      </c>
      <c r="D514" t="s">
        <v>34</v>
      </c>
      <c r="E514" s="1">
        <v>12095.7885</v>
      </c>
      <c r="F514" t="s">
        <v>9</v>
      </c>
      <c r="G514" s="4" t="s">
        <v>612</v>
      </c>
    </row>
    <row r="515" spans="1:7" ht="14.25">
      <c r="A515">
        <v>614</v>
      </c>
      <c r="B515">
        <v>7324</v>
      </c>
      <c r="C515" t="s">
        <v>7</v>
      </c>
      <c r="D515" t="s">
        <v>16</v>
      </c>
      <c r="E515" s="1">
        <v>2216.4648</v>
      </c>
      <c r="F515" t="s">
        <v>9</v>
      </c>
      <c r="G515" s="4" t="s">
        <v>613</v>
      </c>
    </row>
    <row r="516" spans="1:7" ht="14.25">
      <c r="A516">
        <v>615</v>
      </c>
      <c r="B516">
        <v>1554</v>
      </c>
      <c r="C516" t="s">
        <v>614</v>
      </c>
      <c r="D516" t="s">
        <v>34</v>
      </c>
      <c r="E516" s="1">
        <v>2431.9051</v>
      </c>
      <c r="F516" t="s">
        <v>9</v>
      </c>
      <c r="G516" s="4" t="s">
        <v>615</v>
      </c>
    </row>
    <row r="517" spans="1:7" ht="14.25">
      <c r="A517">
        <v>616</v>
      </c>
      <c r="B517">
        <v>192</v>
      </c>
      <c r="C517" t="s">
        <v>84</v>
      </c>
      <c r="D517" t="s">
        <v>16</v>
      </c>
      <c r="E517" s="1">
        <v>22781.7736</v>
      </c>
      <c r="F517" t="s">
        <v>9</v>
      </c>
      <c r="G517" s="4" t="s">
        <v>616</v>
      </c>
    </row>
    <row r="518" spans="1:7" ht="14.25">
      <c r="A518">
        <v>617</v>
      </c>
      <c r="B518">
        <v>1328</v>
      </c>
      <c r="C518" t="s">
        <v>7</v>
      </c>
      <c r="D518" t="s">
        <v>34</v>
      </c>
      <c r="E518" s="1">
        <v>8188.2828</v>
      </c>
      <c r="F518" t="s">
        <v>9</v>
      </c>
      <c r="G518" s="4" t="s">
        <v>617</v>
      </c>
    </row>
    <row r="519" spans="1:7" ht="14.25">
      <c r="A519">
        <v>1313</v>
      </c>
      <c r="B519">
        <v>2455</v>
      </c>
      <c r="C519" t="s">
        <v>7</v>
      </c>
      <c r="D519" t="s">
        <v>11</v>
      </c>
      <c r="E519" s="1">
        <v>1995</v>
      </c>
      <c r="F519" t="s">
        <v>9</v>
      </c>
      <c r="G519" s="4" t="s">
        <v>618</v>
      </c>
    </row>
    <row r="520" spans="1:7" ht="14.25">
      <c r="A520">
        <v>619</v>
      </c>
      <c r="B520">
        <v>1328</v>
      </c>
      <c r="C520" t="s">
        <v>7</v>
      </c>
      <c r="D520" t="s">
        <v>34</v>
      </c>
      <c r="E520" s="1">
        <v>8188.2828</v>
      </c>
      <c r="F520" t="s">
        <v>9</v>
      </c>
      <c r="G520" s="4" t="s">
        <v>619</v>
      </c>
    </row>
    <row r="521" spans="1:7" ht="14.25">
      <c r="A521">
        <v>621</v>
      </c>
      <c r="B521">
        <v>179</v>
      </c>
      <c r="C521" t="s">
        <v>7</v>
      </c>
      <c r="D521" t="s">
        <v>16</v>
      </c>
      <c r="E521" s="1">
        <v>2064.5552</v>
      </c>
      <c r="F521" t="s">
        <v>9</v>
      </c>
      <c r="G521" s="4" t="s">
        <v>620</v>
      </c>
    </row>
    <row r="522" spans="1:7" ht="14.25">
      <c r="A522">
        <v>992</v>
      </c>
      <c r="B522">
        <v>2348</v>
      </c>
      <c r="C522" t="s">
        <v>621</v>
      </c>
      <c r="D522" t="s">
        <v>47</v>
      </c>
      <c r="E522" s="1">
        <v>6870.3632</v>
      </c>
      <c r="F522" t="s">
        <v>9</v>
      </c>
      <c r="G522" s="4" t="s">
        <v>622</v>
      </c>
    </row>
    <row r="523" spans="1:7" ht="14.25">
      <c r="A523">
        <v>623</v>
      </c>
      <c r="B523">
        <v>7326</v>
      </c>
      <c r="C523" t="s">
        <v>7</v>
      </c>
      <c r="D523" t="s">
        <v>16</v>
      </c>
      <c r="E523" s="1">
        <v>4680.777</v>
      </c>
      <c r="F523" t="s">
        <v>9</v>
      </c>
      <c r="G523" s="4" t="s">
        <v>623</v>
      </c>
    </row>
    <row r="524" spans="1:7" ht="14.25">
      <c r="A524">
        <v>624</v>
      </c>
      <c r="B524">
        <v>317</v>
      </c>
      <c r="C524" t="s">
        <v>624</v>
      </c>
      <c r="D524" t="s">
        <v>16</v>
      </c>
      <c r="E524" s="1">
        <v>7817.3911</v>
      </c>
      <c r="F524" t="s">
        <v>9</v>
      </c>
      <c r="G524" s="4" t="s">
        <v>625</v>
      </c>
    </row>
    <row r="525" spans="1:7" ht="14.25">
      <c r="A525">
        <v>625</v>
      </c>
      <c r="B525">
        <v>7327</v>
      </c>
      <c r="C525" t="s">
        <v>7</v>
      </c>
      <c r="D525" t="s">
        <v>16</v>
      </c>
      <c r="E525" s="1">
        <v>2064.5552</v>
      </c>
      <c r="F525" t="s">
        <v>9</v>
      </c>
      <c r="G525" s="4" t="s">
        <v>626</v>
      </c>
    </row>
    <row r="526" spans="1:7" ht="14.25">
      <c r="A526">
        <v>626</v>
      </c>
      <c r="B526">
        <v>7328</v>
      </c>
      <c r="C526" t="s">
        <v>7</v>
      </c>
      <c r="D526" t="s">
        <v>34</v>
      </c>
      <c r="E526" s="1">
        <v>5123.0157</v>
      </c>
      <c r="F526" t="s">
        <v>9</v>
      </c>
      <c r="G526" s="4" t="s">
        <v>627</v>
      </c>
    </row>
    <row r="527" spans="1:7" ht="14.25">
      <c r="A527">
        <v>627</v>
      </c>
      <c r="B527">
        <v>194</v>
      </c>
      <c r="C527" t="s">
        <v>7</v>
      </c>
      <c r="D527" t="s">
        <v>34</v>
      </c>
      <c r="E527" s="1">
        <v>82940.7613</v>
      </c>
      <c r="F527" s="5" t="s">
        <v>22</v>
      </c>
      <c r="G527" s="4" t="s">
        <v>628</v>
      </c>
    </row>
    <row r="528" spans="1:7" ht="14.25">
      <c r="A528">
        <v>628</v>
      </c>
      <c r="B528">
        <v>7285</v>
      </c>
      <c r="C528" t="s">
        <v>513</v>
      </c>
      <c r="D528" t="s">
        <v>16</v>
      </c>
      <c r="E528" s="1">
        <v>3795.0001</v>
      </c>
      <c r="F528" t="s">
        <v>9</v>
      </c>
      <c r="G528" s="4" t="s">
        <v>629</v>
      </c>
    </row>
    <row r="529" spans="1:7" ht="14.25">
      <c r="A529">
        <v>1217</v>
      </c>
      <c r="B529">
        <v>2411</v>
      </c>
      <c r="C529" t="s">
        <v>7</v>
      </c>
      <c r="D529" t="s">
        <v>11</v>
      </c>
      <c r="E529" s="1">
        <v>3521.9902</v>
      </c>
      <c r="F529" s="5" t="s">
        <v>22</v>
      </c>
      <c r="G529" s="4" t="s">
        <v>630</v>
      </c>
    </row>
    <row r="530" spans="1:7" ht="14.25">
      <c r="A530">
        <v>630</v>
      </c>
      <c r="B530">
        <v>2444</v>
      </c>
      <c r="C530" t="s">
        <v>7</v>
      </c>
      <c r="D530" t="s">
        <v>16</v>
      </c>
      <c r="E530" s="1">
        <v>6735.7525</v>
      </c>
      <c r="F530" t="s">
        <v>9</v>
      </c>
      <c r="G530" s="4" t="s">
        <v>631</v>
      </c>
    </row>
    <row r="531" spans="1:7" ht="14.25">
      <c r="A531">
        <v>632</v>
      </c>
      <c r="B531">
        <v>7331</v>
      </c>
      <c r="C531" t="s">
        <v>632</v>
      </c>
      <c r="D531" t="s">
        <v>16</v>
      </c>
      <c r="E531" s="1">
        <v>3729.0845</v>
      </c>
      <c r="F531" t="s">
        <v>9</v>
      </c>
      <c r="G531" s="4" t="s">
        <v>633</v>
      </c>
    </row>
    <row r="532" spans="1:7" ht="14.25">
      <c r="A532">
        <v>633</v>
      </c>
      <c r="B532">
        <v>252</v>
      </c>
      <c r="C532" t="s">
        <v>7</v>
      </c>
      <c r="D532" t="s">
        <v>16</v>
      </c>
      <c r="E532" s="1">
        <v>4982.2213</v>
      </c>
      <c r="F532" t="s">
        <v>9</v>
      </c>
      <c r="G532" s="4" t="s">
        <v>634</v>
      </c>
    </row>
    <row r="533" spans="1:7" ht="14.25">
      <c r="A533">
        <v>634</v>
      </c>
      <c r="B533">
        <v>252</v>
      </c>
      <c r="C533" t="s">
        <v>7</v>
      </c>
      <c r="D533" t="s">
        <v>16</v>
      </c>
      <c r="E533" s="1">
        <v>4982.2213</v>
      </c>
      <c r="F533" t="s">
        <v>9</v>
      </c>
      <c r="G533" s="4" t="s">
        <v>635</v>
      </c>
    </row>
    <row r="534" spans="1:7" ht="14.25">
      <c r="A534">
        <v>635</v>
      </c>
      <c r="B534">
        <v>196</v>
      </c>
      <c r="C534" s="6" t="s">
        <v>7</v>
      </c>
      <c r="D534" t="s">
        <v>16</v>
      </c>
      <c r="E534" s="1">
        <v>15303.2574</v>
      </c>
      <c r="F534" t="s">
        <v>9</v>
      </c>
      <c r="G534" s="4" t="s">
        <v>636</v>
      </c>
    </row>
    <row r="535" spans="1:7" ht="14.25">
      <c r="A535">
        <v>636</v>
      </c>
      <c r="B535">
        <v>197</v>
      </c>
      <c r="C535" t="s">
        <v>7</v>
      </c>
      <c r="D535" t="s">
        <v>16</v>
      </c>
      <c r="E535" s="1">
        <v>2616.4648</v>
      </c>
      <c r="F535" t="s">
        <v>9</v>
      </c>
      <c r="G535" s="4" t="s">
        <v>637</v>
      </c>
    </row>
    <row r="536" spans="1:7" ht="14.25">
      <c r="A536">
        <v>637</v>
      </c>
      <c r="B536">
        <v>7332</v>
      </c>
      <c r="C536" s="6" t="s">
        <v>7</v>
      </c>
      <c r="D536" t="s">
        <v>16</v>
      </c>
      <c r="E536" s="1">
        <v>1092.385</v>
      </c>
      <c r="F536" t="s">
        <v>9</v>
      </c>
      <c r="G536" s="4" t="s">
        <v>638</v>
      </c>
    </row>
    <row r="537" spans="1:7" ht="14.25">
      <c r="A537">
        <v>638</v>
      </c>
      <c r="B537">
        <v>7333</v>
      </c>
      <c r="C537" t="s">
        <v>84</v>
      </c>
      <c r="D537" t="s">
        <v>16</v>
      </c>
      <c r="E537" s="1">
        <v>1489.1512</v>
      </c>
      <c r="F537" t="s">
        <v>9</v>
      </c>
      <c r="G537" s="4" t="s">
        <v>639</v>
      </c>
    </row>
    <row r="538" spans="1:7" ht="14.25">
      <c r="A538">
        <v>639</v>
      </c>
      <c r="B538">
        <v>1364</v>
      </c>
      <c r="C538" t="s">
        <v>145</v>
      </c>
      <c r="D538" t="s">
        <v>16</v>
      </c>
      <c r="E538" s="1">
        <v>10751.5799</v>
      </c>
      <c r="F538" t="s">
        <v>9</v>
      </c>
      <c r="G538" s="4" t="s">
        <v>640</v>
      </c>
    </row>
    <row r="539" spans="1:7" ht="14.25">
      <c r="A539">
        <v>640</v>
      </c>
      <c r="B539">
        <v>198</v>
      </c>
      <c r="C539" t="s">
        <v>147</v>
      </c>
      <c r="D539" t="s">
        <v>16</v>
      </c>
      <c r="E539" s="1">
        <v>40200.0918</v>
      </c>
      <c r="F539" s="5" t="s">
        <v>22</v>
      </c>
      <c r="G539" s="4" t="s">
        <v>641</v>
      </c>
    </row>
    <row r="540" spans="1:7" ht="14.25">
      <c r="A540">
        <v>1310</v>
      </c>
      <c r="B540">
        <v>2453</v>
      </c>
      <c r="C540" t="s">
        <v>7</v>
      </c>
      <c r="D540" t="s">
        <v>14</v>
      </c>
      <c r="E540" s="1">
        <v>5426.418</v>
      </c>
      <c r="F540" t="s">
        <v>9</v>
      </c>
      <c r="G540" s="4" t="s">
        <v>642</v>
      </c>
    </row>
    <row r="541" spans="1:7" ht="14.25">
      <c r="A541">
        <v>642</v>
      </c>
      <c r="B541">
        <v>168</v>
      </c>
      <c r="C541" t="s">
        <v>7</v>
      </c>
      <c r="D541" t="s">
        <v>16</v>
      </c>
      <c r="E541" s="1">
        <v>2708.1036</v>
      </c>
      <c r="F541" t="s">
        <v>9</v>
      </c>
      <c r="G541" s="4" t="s">
        <v>643</v>
      </c>
    </row>
    <row r="542" spans="1:7" ht="14.25">
      <c r="A542">
        <v>643</v>
      </c>
      <c r="B542">
        <v>199</v>
      </c>
      <c r="C542" s="6" t="s">
        <v>7</v>
      </c>
      <c r="D542" t="s">
        <v>16</v>
      </c>
      <c r="E542" s="1">
        <v>8448.4602</v>
      </c>
      <c r="F542" t="s">
        <v>9</v>
      </c>
      <c r="G542" s="4" t="s">
        <v>644</v>
      </c>
    </row>
    <row r="543" spans="1:7" ht="14.25">
      <c r="A543">
        <v>644</v>
      </c>
      <c r="B543">
        <v>7334</v>
      </c>
      <c r="C543" t="s">
        <v>7</v>
      </c>
      <c r="D543" t="s">
        <v>16</v>
      </c>
      <c r="E543" s="1">
        <v>1265</v>
      </c>
      <c r="F543" t="s">
        <v>9</v>
      </c>
      <c r="G543" s="4" t="s">
        <v>645</v>
      </c>
    </row>
    <row r="544" spans="1:7" ht="14.25">
      <c r="A544">
        <v>645</v>
      </c>
      <c r="B544">
        <v>7335</v>
      </c>
      <c r="C544" t="s">
        <v>84</v>
      </c>
      <c r="D544" t="s">
        <v>16</v>
      </c>
      <c r="E544" s="1">
        <v>18148.2075</v>
      </c>
      <c r="F544" s="5" t="s">
        <v>22</v>
      </c>
      <c r="G544" s="4" t="s">
        <v>646</v>
      </c>
    </row>
    <row r="545" spans="1:7" ht="14.25">
      <c r="A545">
        <v>647</v>
      </c>
      <c r="B545">
        <v>7336</v>
      </c>
      <c r="C545" t="s">
        <v>7</v>
      </c>
      <c r="D545" t="s">
        <v>16</v>
      </c>
      <c r="E545" s="1">
        <v>12958.2966</v>
      </c>
      <c r="F545" t="s">
        <v>9</v>
      </c>
      <c r="G545" s="4" t="s">
        <v>647</v>
      </c>
    </row>
    <row r="546" spans="1:7" ht="14.25">
      <c r="A546">
        <v>648</v>
      </c>
      <c r="B546">
        <v>160</v>
      </c>
      <c r="C546" t="s">
        <v>7</v>
      </c>
      <c r="D546" t="s">
        <v>16</v>
      </c>
      <c r="E546" s="1">
        <v>6619.0755</v>
      </c>
      <c r="F546" t="s">
        <v>9</v>
      </c>
      <c r="G546" s="4" t="s">
        <v>648</v>
      </c>
    </row>
    <row r="547" spans="1:7" ht="14.25">
      <c r="A547">
        <v>649</v>
      </c>
      <c r="B547">
        <v>7337</v>
      </c>
      <c r="C547" t="s">
        <v>7</v>
      </c>
      <c r="D547" t="s">
        <v>16</v>
      </c>
      <c r="E547" s="1">
        <v>49169.9032</v>
      </c>
      <c r="F547" s="5" t="s">
        <v>22</v>
      </c>
      <c r="G547" s="4" t="s">
        <v>649</v>
      </c>
    </row>
    <row r="548" spans="1:7" ht="14.25">
      <c r="A548">
        <v>650</v>
      </c>
      <c r="B548">
        <v>864</v>
      </c>
      <c r="C548" t="s">
        <v>650</v>
      </c>
      <c r="D548" t="s">
        <v>16</v>
      </c>
      <c r="E548" s="1">
        <v>906.1692</v>
      </c>
      <c r="F548" t="s">
        <v>9</v>
      </c>
      <c r="G548" s="4" t="s">
        <v>651</v>
      </c>
    </row>
    <row r="549" spans="1:7" ht="14.25">
      <c r="A549">
        <v>651</v>
      </c>
      <c r="B549">
        <v>286</v>
      </c>
      <c r="C549" t="s">
        <v>7</v>
      </c>
      <c r="D549" t="s">
        <v>16</v>
      </c>
      <c r="E549" s="1">
        <v>5358.4313</v>
      </c>
      <c r="F549" s="5" t="s">
        <v>22</v>
      </c>
      <c r="G549" s="4" t="s">
        <v>652</v>
      </c>
    </row>
    <row r="550" spans="1:7" ht="14.25">
      <c r="A550">
        <v>979</v>
      </c>
      <c r="B550">
        <v>7338</v>
      </c>
      <c r="C550" t="s">
        <v>653</v>
      </c>
      <c r="D550" t="s">
        <v>148</v>
      </c>
      <c r="E550" s="1">
        <v>10606.6464</v>
      </c>
      <c r="F550" s="5" t="s">
        <v>22</v>
      </c>
      <c r="G550" s="4" t="s">
        <v>654</v>
      </c>
    </row>
    <row r="551" spans="1:7" ht="14.25">
      <c r="A551">
        <v>653</v>
      </c>
      <c r="B551">
        <v>7339</v>
      </c>
      <c r="C551" t="s">
        <v>7</v>
      </c>
      <c r="D551" t="s">
        <v>16</v>
      </c>
      <c r="E551" s="1">
        <v>7825.858</v>
      </c>
      <c r="F551" t="s">
        <v>9</v>
      </c>
      <c r="G551" s="4" t="s">
        <v>655</v>
      </c>
    </row>
    <row r="552" spans="1:7" ht="14.25">
      <c r="A552">
        <v>654</v>
      </c>
      <c r="B552">
        <v>200</v>
      </c>
      <c r="C552" t="s">
        <v>342</v>
      </c>
      <c r="D552" t="s">
        <v>16</v>
      </c>
      <c r="E552" s="1">
        <v>3783.6625</v>
      </c>
      <c r="F552" t="s">
        <v>9</v>
      </c>
      <c r="G552" s="4" t="s">
        <v>656</v>
      </c>
    </row>
    <row r="553" spans="1:7" ht="14.25">
      <c r="A553">
        <v>655</v>
      </c>
      <c r="B553">
        <v>7340</v>
      </c>
      <c r="C553" s="6" t="s">
        <v>7</v>
      </c>
      <c r="D553" t="s">
        <v>16</v>
      </c>
      <c r="E553" s="1">
        <v>7170.1423</v>
      </c>
      <c r="F553" t="s">
        <v>9</v>
      </c>
      <c r="G553" s="4" t="s">
        <v>657</v>
      </c>
    </row>
    <row r="554" spans="1:7" ht="14.25">
      <c r="A554">
        <v>656</v>
      </c>
      <c r="B554">
        <v>7341</v>
      </c>
      <c r="C554" t="s">
        <v>7</v>
      </c>
      <c r="D554" t="s">
        <v>16</v>
      </c>
      <c r="E554" s="1">
        <v>3878.0972</v>
      </c>
      <c r="F554" t="s">
        <v>9</v>
      </c>
      <c r="G554" s="4" t="s">
        <v>658</v>
      </c>
    </row>
    <row r="555" spans="1:7" ht="14.25">
      <c r="A555">
        <v>943</v>
      </c>
      <c r="B555">
        <v>7342</v>
      </c>
      <c r="C555" t="s">
        <v>7</v>
      </c>
      <c r="D555" t="s">
        <v>11</v>
      </c>
      <c r="E555" s="1">
        <v>3599.8711</v>
      </c>
      <c r="F555" t="s">
        <v>9</v>
      </c>
      <c r="G555" s="4" t="s">
        <v>659</v>
      </c>
    </row>
    <row r="556" spans="1:7" ht="14.25">
      <c r="A556">
        <v>961</v>
      </c>
      <c r="B556">
        <v>214</v>
      </c>
      <c r="C556" t="s">
        <v>7</v>
      </c>
      <c r="D556" t="s">
        <v>8</v>
      </c>
      <c r="E556" s="1">
        <v>37507.05</v>
      </c>
      <c r="F556" t="s">
        <v>9</v>
      </c>
      <c r="G556" s="4" t="s">
        <v>660</v>
      </c>
    </row>
    <row r="557" spans="1:7" ht="14.25">
      <c r="A557">
        <v>659</v>
      </c>
      <c r="B557">
        <v>126</v>
      </c>
      <c r="C557" t="s">
        <v>7</v>
      </c>
      <c r="D557" t="s">
        <v>16</v>
      </c>
      <c r="E557" s="1">
        <v>49383.1334</v>
      </c>
      <c r="F557" t="s">
        <v>9</v>
      </c>
      <c r="G557" s="4" t="s">
        <v>661</v>
      </c>
    </row>
    <row r="558" spans="1:7" ht="14.25">
      <c r="A558">
        <v>660</v>
      </c>
      <c r="B558">
        <v>335</v>
      </c>
      <c r="C558" t="s">
        <v>7</v>
      </c>
      <c r="D558" t="s">
        <v>16</v>
      </c>
      <c r="E558" s="1">
        <v>6459.9386</v>
      </c>
      <c r="F558" t="s">
        <v>9</v>
      </c>
      <c r="G558" s="4" t="s">
        <v>662</v>
      </c>
    </row>
    <row r="559" spans="1:7" ht="14.25">
      <c r="A559">
        <v>661</v>
      </c>
      <c r="B559">
        <v>203</v>
      </c>
      <c r="C559" t="s">
        <v>7</v>
      </c>
      <c r="D559" t="s">
        <v>16</v>
      </c>
      <c r="E559" s="1">
        <v>66032.6205</v>
      </c>
      <c r="F559" t="s">
        <v>9</v>
      </c>
      <c r="G559" s="4" t="s">
        <v>663</v>
      </c>
    </row>
    <row r="560" spans="1:7" ht="14.25">
      <c r="A560">
        <v>662</v>
      </c>
      <c r="B560">
        <v>202</v>
      </c>
      <c r="C560" t="s">
        <v>7</v>
      </c>
      <c r="D560" t="s">
        <v>16</v>
      </c>
      <c r="E560" s="1">
        <v>2308.1036</v>
      </c>
      <c r="F560" t="s">
        <v>9</v>
      </c>
      <c r="G560" s="4" t="s">
        <v>664</v>
      </c>
    </row>
    <row r="561" spans="1:7" ht="14.25">
      <c r="A561">
        <v>663</v>
      </c>
      <c r="B561">
        <v>204</v>
      </c>
      <c r="C561" t="s">
        <v>84</v>
      </c>
      <c r="D561" t="s">
        <v>16</v>
      </c>
      <c r="E561" s="1">
        <v>11933.9377</v>
      </c>
      <c r="F561" t="s">
        <v>9</v>
      </c>
      <c r="G561" s="4" t="s">
        <v>665</v>
      </c>
    </row>
    <row r="562" spans="1:7" ht="14.25">
      <c r="A562">
        <v>664</v>
      </c>
      <c r="B562">
        <v>7343</v>
      </c>
      <c r="C562" t="s">
        <v>7</v>
      </c>
      <c r="D562" t="s">
        <v>16</v>
      </c>
      <c r="E562" s="1">
        <v>3619.984</v>
      </c>
      <c r="F562" s="5" t="s">
        <v>22</v>
      </c>
      <c r="G562" s="4" t="s">
        <v>666</v>
      </c>
    </row>
    <row r="563" spans="1:7" ht="14.25">
      <c r="A563">
        <v>665</v>
      </c>
      <c r="B563">
        <v>7344</v>
      </c>
      <c r="C563" t="s">
        <v>7</v>
      </c>
      <c r="D563" t="s">
        <v>16</v>
      </c>
      <c r="E563" s="1">
        <v>6349.7223</v>
      </c>
      <c r="F563" t="s">
        <v>9</v>
      </c>
      <c r="G563" s="4" t="s">
        <v>667</v>
      </c>
    </row>
    <row r="564" spans="1:7" ht="14.25">
      <c r="A564">
        <v>666</v>
      </c>
      <c r="B564">
        <v>7346</v>
      </c>
      <c r="C564" t="s">
        <v>7</v>
      </c>
      <c r="D564" t="s">
        <v>16</v>
      </c>
      <c r="E564" s="1">
        <v>17249.5434</v>
      </c>
      <c r="F564" t="s">
        <v>9</v>
      </c>
      <c r="G564" s="4" t="s">
        <v>668</v>
      </c>
    </row>
    <row r="565" spans="1:7" ht="14.25">
      <c r="A565">
        <v>667</v>
      </c>
      <c r="B565">
        <v>7346</v>
      </c>
      <c r="C565" t="s">
        <v>7</v>
      </c>
      <c r="D565" t="s">
        <v>16</v>
      </c>
      <c r="E565" s="1">
        <v>4043.203</v>
      </c>
      <c r="F565" t="s">
        <v>9</v>
      </c>
      <c r="G565" s="4" t="s">
        <v>669</v>
      </c>
    </row>
    <row r="566" spans="1:7" ht="14.25">
      <c r="A566">
        <v>1001</v>
      </c>
      <c r="B566">
        <v>231</v>
      </c>
      <c r="C566" t="s">
        <v>7</v>
      </c>
      <c r="D566" t="s">
        <v>28</v>
      </c>
      <c r="E566" s="1">
        <v>10474.808</v>
      </c>
      <c r="F566" t="s">
        <v>9</v>
      </c>
      <c r="G566" s="4" t="s">
        <v>670</v>
      </c>
    </row>
    <row r="567" spans="1:7" ht="14.25">
      <c r="A567">
        <v>980</v>
      </c>
      <c r="B567">
        <v>7347</v>
      </c>
      <c r="C567" t="s">
        <v>671</v>
      </c>
      <c r="D567" t="s">
        <v>47</v>
      </c>
      <c r="E567" s="1">
        <v>11006.6464</v>
      </c>
      <c r="F567" s="5" t="s">
        <v>22</v>
      </c>
      <c r="G567" s="4" t="s">
        <v>672</v>
      </c>
    </row>
    <row r="568" spans="1:7" ht="14.25">
      <c r="A568">
        <v>670</v>
      </c>
      <c r="B568">
        <v>205</v>
      </c>
      <c r="C568" t="s">
        <v>673</v>
      </c>
      <c r="D568" t="s">
        <v>16</v>
      </c>
      <c r="E568" s="1">
        <v>5887.0604</v>
      </c>
      <c r="F568" t="s">
        <v>9</v>
      </c>
      <c r="G568" s="4" t="s">
        <v>674</v>
      </c>
    </row>
    <row r="569" spans="1:7" ht="14.25">
      <c r="A569">
        <v>671</v>
      </c>
      <c r="B569">
        <v>3390</v>
      </c>
      <c r="C569" t="s">
        <v>7</v>
      </c>
      <c r="D569" t="s">
        <v>16</v>
      </c>
      <c r="E569" s="1">
        <v>10120.9309</v>
      </c>
      <c r="F569" t="s">
        <v>9</v>
      </c>
      <c r="G569" s="4" t="s">
        <v>675</v>
      </c>
    </row>
    <row r="570" spans="1:7" ht="14.25">
      <c r="A570">
        <v>672</v>
      </c>
      <c r="B570">
        <v>141</v>
      </c>
      <c r="C570" t="s">
        <v>7</v>
      </c>
      <c r="D570" t="s">
        <v>16</v>
      </c>
      <c r="E570" s="1">
        <v>14348.5709</v>
      </c>
      <c r="F570" t="s">
        <v>9</v>
      </c>
      <c r="G570" s="4" t="s">
        <v>676</v>
      </c>
    </row>
    <row r="571" spans="1:7" ht="14.25">
      <c r="A571">
        <v>675</v>
      </c>
      <c r="B571">
        <v>208</v>
      </c>
      <c r="C571" t="s">
        <v>124</v>
      </c>
      <c r="D571" t="s">
        <v>16</v>
      </c>
      <c r="E571" s="1">
        <v>43518.2999</v>
      </c>
      <c r="F571" t="s">
        <v>9</v>
      </c>
      <c r="G571" s="4" t="s">
        <v>677</v>
      </c>
    </row>
    <row r="572" spans="1:7" ht="14.25">
      <c r="A572">
        <v>676</v>
      </c>
      <c r="B572">
        <v>205</v>
      </c>
      <c r="C572" t="s">
        <v>673</v>
      </c>
      <c r="D572" t="s">
        <v>16</v>
      </c>
      <c r="E572" s="1">
        <v>6618.3382</v>
      </c>
      <c r="F572" t="s">
        <v>9</v>
      </c>
      <c r="G572" s="4" t="s">
        <v>678</v>
      </c>
    </row>
    <row r="573" spans="1:7" ht="14.25">
      <c r="A573">
        <v>677</v>
      </c>
      <c r="B573">
        <v>7348</v>
      </c>
      <c r="C573" t="s">
        <v>179</v>
      </c>
      <c r="D573" t="s">
        <v>16</v>
      </c>
      <c r="E573" s="1">
        <v>2106.1112</v>
      </c>
      <c r="F573" t="s">
        <v>9</v>
      </c>
      <c r="G573" s="4" t="s">
        <v>679</v>
      </c>
    </row>
    <row r="574" spans="1:7" ht="14.25">
      <c r="A574">
        <v>678</v>
      </c>
      <c r="B574">
        <v>7349</v>
      </c>
      <c r="C574" t="s">
        <v>680</v>
      </c>
      <c r="D574" t="s">
        <v>16</v>
      </c>
      <c r="E574" s="1">
        <v>2578.5781</v>
      </c>
      <c r="F574" t="s">
        <v>9</v>
      </c>
      <c r="G574" s="4" t="s">
        <v>681</v>
      </c>
    </row>
    <row r="575" spans="1:7" ht="14.25">
      <c r="A575">
        <v>679</v>
      </c>
      <c r="B575">
        <v>7350</v>
      </c>
      <c r="C575" t="s">
        <v>84</v>
      </c>
      <c r="D575" t="s">
        <v>16</v>
      </c>
      <c r="E575" s="1">
        <v>9007.8015</v>
      </c>
      <c r="F575" t="s">
        <v>9</v>
      </c>
      <c r="G575" s="4" t="s">
        <v>682</v>
      </c>
    </row>
    <row r="576" spans="1:7" ht="14.25">
      <c r="A576">
        <v>680</v>
      </c>
      <c r="B576">
        <v>210</v>
      </c>
      <c r="C576" t="s">
        <v>683</v>
      </c>
      <c r="D576" t="s">
        <v>16</v>
      </c>
      <c r="E576" s="1">
        <v>7307.9125</v>
      </c>
      <c r="F576" t="s">
        <v>9</v>
      </c>
      <c r="G576" s="4" t="s">
        <v>684</v>
      </c>
    </row>
    <row r="577" spans="1:7" ht="14.25">
      <c r="A577">
        <v>681</v>
      </c>
      <c r="B577">
        <v>168</v>
      </c>
      <c r="C577" t="s">
        <v>7</v>
      </c>
      <c r="D577" t="s">
        <v>16</v>
      </c>
      <c r="E577" s="1">
        <v>2708.1036</v>
      </c>
      <c r="F577" t="s">
        <v>9</v>
      </c>
      <c r="G577" s="4" t="s">
        <v>685</v>
      </c>
    </row>
    <row r="578" spans="1:7" ht="14.25">
      <c r="A578">
        <v>682</v>
      </c>
      <c r="B578">
        <v>65</v>
      </c>
      <c r="C578" t="s">
        <v>52</v>
      </c>
      <c r="D578" t="s">
        <v>16</v>
      </c>
      <c r="E578" s="1">
        <v>2217.7109</v>
      </c>
      <c r="F578" t="s">
        <v>9</v>
      </c>
      <c r="G578" s="4" t="s">
        <v>686</v>
      </c>
    </row>
    <row r="579" spans="1:7" ht="14.25">
      <c r="A579">
        <v>683</v>
      </c>
      <c r="B579">
        <v>126</v>
      </c>
      <c r="C579" t="s">
        <v>7</v>
      </c>
      <c r="D579" t="s">
        <v>16</v>
      </c>
      <c r="E579" s="1">
        <v>33009.6115</v>
      </c>
      <c r="F579" t="s">
        <v>9</v>
      </c>
      <c r="G579" s="4" t="s">
        <v>687</v>
      </c>
    </row>
    <row r="580" spans="1:7" ht="14.25">
      <c r="A580">
        <v>684</v>
      </c>
      <c r="B580">
        <v>213</v>
      </c>
      <c r="C580" t="s">
        <v>251</v>
      </c>
      <c r="D580" t="s">
        <v>16</v>
      </c>
      <c r="E580" s="1">
        <v>4950.572</v>
      </c>
      <c r="F580" t="s">
        <v>9</v>
      </c>
      <c r="G580" s="4" t="s">
        <v>688</v>
      </c>
    </row>
    <row r="581" spans="1:7" ht="14.25">
      <c r="A581">
        <v>834</v>
      </c>
      <c r="B581">
        <v>7351</v>
      </c>
      <c r="C581" t="s">
        <v>7</v>
      </c>
      <c r="D581" t="s">
        <v>14</v>
      </c>
      <c r="E581" s="1">
        <v>2128.2504</v>
      </c>
      <c r="F581" t="s">
        <v>9</v>
      </c>
      <c r="G581" s="4" t="s">
        <v>689</v>
      </c>
    </row>
    <row r="582" spans="1:7" ht="14.25">
      <c r="A582">
        <v>693</v>
      </c>
      <c r="B582">
        <v>218</v>
      </c>
      <c r="C582" t="s">
        <v>7</v>
      </c>
      <c r="D582" t="s">
        <v>11</v>
      </c>
      <c r="E582" s="1">
        <v>6135.98</v>
      </c>
      <c r="F582" t="s">
        <v>9</v>
      </c>
      <c r="G582" s="4" t="s">
        <v>690</v>
      </c>
    </row>
    <row r="583" spans="1:7" ht="14.25">
      <c r="A583">
        <v>691</v>
      </c>
      <c r="B583">
        <v>126</v>
      </c>
      <c r="C583" t="s">
        <v>7</v>
      </c>
      <c r="D583" t="s">
        <v>8</v>
      </c>
      <c r="E583" s="1">
        <v>17568.041</v>
      </c>
      <c r="F583" t="s">
        <v>9</v>
      </c>
      <c r="G583" s="4" t="s">
        <v>691</v>
      </c>
    </row>
    <row r="584" spans="1:7" ht="14.25">
      <c r="A584">
        <v>692</v>
      </c>
      <c r="B584">
        <v>126</v>
      </c>
      <c r="C584" t="s">
        <v>7</v>
      </c>
      <c r="D584" t="s">
        <v>8</v>
      </c>
      <c r="E584" s="1">
        <v>43875.002</v>
      </c>
      <c r="F584" s="5" t="s">
        <v>22</v>
      </c>
      <c r="G584" s="4" t="s">
        <v>692</v>
      </c>
    </row>
    <row r="585" spans="1:7" ht="14.25">
      <c r="A585">
        <v>1342</v>
      </c>
      <c r="B585">
        <v>7352</v>
      </c>
      <c r="C585" t="s">
        <v>7</v>
      </c>
      <c r="D585" t="s">
        <v>11</v>
      </c>
      <c r="E585" s="1">
        <v>1995</v>
      </c>
      <c r="F585" t="s">
        <v>9</v>
      </c>
      <c r="G585" s="4" t="s">
        <v>693</v>
      </c>
    </row>
    <row r="586" spans="1:7" ht="14.25">
      <c r="A586">
        <v>700</v>
      </c>
      <c r="B586">
        <v>220</v>
      </c>
      <c r="C586" t="s">
        <v>7</v>
      </c>
      <c r="D586" t="s">
        <v>8</v>
      </c>
      <c r="E586" s="1">
        <v>41613.9</v>
      </c>
      <c r="F586" s="5" t="s">
        <v>22</v>
      </c>
      <c r="G586" s="4" t="s">
        <v>694</v>
      </c>
    </row>
    <row r="587" spans="1:7" ht="14.25">
      <c r="A587">
        <v>701</v>
      </c>
      <c r="B587">
        <v>221</v>
      </c>
      <c r="C587" t="s">
        <v>7</v>
      </c>
      <c r="D587" t="s">
        <v>8</v>
      </c>
      <c r="E587" s="1">
        <v>27000.17</v>
      </c>
      <c r="F587" t="s">
        <v>9</v>
      </c>
      <c r="G587" s="4" t="s">
        <v>695</v>
      </c>
    </row>
    <row r="588" spans="1:7" ht="14.25">
      <c r="A588">
        <v>699</v>
      </c>
      <c r="B588">
        <v>219</v>
      </c>
      <c r="C588" t="s">
        <v>7</v>
      </c>
      <c r="D588" t="s">
        <v>14</v>
      </c>
      <c r="E588" s="1">
        <v>167994.771</v>
      </c>
      <c r="F588" t="s">
        <v>9</v>
      </c>
      <c r="G588" s="4" t="s">
        <v>696</v>
      </c>
    </row>
    <row r="589" spans="1:7" ht="14.25">
      <c r="A589">
        <v>706</v>
      </c>
      <c r="B589">
        <v>7353</v>
      </c>
      <c r="C589" t="s">
        <v>7</v>
      </c>
      <c r="D589" t="s">
        <v>8</v>
      </c>
      <c r="E589" s="1">
        <v>76527.5585</v>
      </c>
      <c r="F589" t="s">
        <v>9</v>
      </c>
      <c r="G589" s="4" t="s">
        <v>697</v>
      </c>
    </row>
    <row r="590" spans="1:7" ht="14.25">
      <c r="A590">
        <v>707</v>
      </c>
      <c r="B590">
        <v>223</v>
      </c>
      <c r="C590" t="s">
        <v>7</v>
      </c>
      <c r="D590" t="s">
        <v>11</v>
      </c>
      <c r="E590" s="1">
        <v>3179.8984</v>
      </c>
      <c r="F590" t="s">
        <v>9</v>
      </c>
      <c r="G590" s="4" t="s">
        <v>698</v>
      </c>
    </row>
    <row r="591" spans="1:7" ht="14.25">
      <c r="A591">
        <v>708</v>
      </c>
      <c r="B591">
        <v>174</v>
      </c>
      <c r="C591" t="s">
        <v>7</v>
      </c>
      <c r="D591" t="s">
        <v>11</v>
      </c>
      <c r="E591" s="1">
        <v>5080.777</v>
      </c>
      <c r="F591" t="s">
        <v>9</v>
      </c>
      <c r="G591" s="4" t="s">
        <v>699</v>
      </c>
    </row>
    <row r="592" spans="1:7" ht="14.25">
      <c r="A592">
        <v>709</v>
      </c>
      <c r="B592">
        <v>224</v>
      </c>
      <c r="C592" t="s">
        <v>179</v>
      </c>
      <c r="D592" t="s">
        <v>31</v>
      </c>
      <c r="E592" s="1">
        <v>4234.6845</v>
      </c>
      <c r="F592" t="s">
        <v>9</v>
      </c>
      <c r="G592" s="4" t="s">
        <v>700</v>
      </c>
    </row>
    <row r="593" spans="1:7" ht="14.25">
      <c r="A593">
        <v>710</v>
      </c>
      <c r="B593">
        <v>225</v>
      </c>
      <c r="C593" t="s">
        <v>7</v>
      </c>
      <c r="D593" t="s">
        <v>14</v>
      </c>
      <c r="E593" s="1">
        <v>11611.2784</v>
      </c>
      <c r="F593" t="s">
        <v>9</v>
      </c>
      <c r="G593" s="4" t="s">
        <v>701</v>
      </c>
    </row>
    <row r="594" spans="1:7" ht="14.25">
      <c r="A594">
        <v>711</v>
      </c>
      <c r="B594">
        <v>226</v>
      </c>
      <c r="C594" t="s">
        <v>7</v>
      </c>
      <c r="D594" t="s">
        <v>11</v>
      </c>
      <c r="E594" s="1">
        <v>17045.56</v>
      </c>
      <c r="F594" t="s">
        <v>9</v>
      </c>
      <c r="G594" s="4" t="s">
        <v>702</v>
      </c>
    </row>
    <row r="595" spans="1:7" ht="14.25">
      <c r="A595">
        <v>712</v>
      </c>
      <c r="B595">
        <v>226</v>
      </c>
      <c r="C595" t="s">
        <v>7</v>
      </c>
      <c r="D595" t="s">
        <v>11</v>
      </c>
      <c r="E595" s="1">
        <v>11109.9904</v>
      </c>
      <c r="F595" t="s">
        <v>9</v>
      </c>
      <c r="G595" s="4" t="s">
        <v>703</v>
      </c>
    </row>
    <row r="596" spans="1:7" ht="14.25">
      <c r="A596">
        <v>713</v>
      </c>
      <c r="B596">
        <v>227</v>
      </c>
      <c r="C596" t="s">
        <v>7</v>
      </c>
      <c r="D596" t="s">
        <v>11</v>
      </c>
      <c r="E596" s="1">
        <v>149152.705</v>
      </c>
      <c r="F596" t="s">
        <v>9</v>
      </c>
      <c r="G596" s="4" t="s">
        <v>704</v>
      </c>
    </row>
    <row r="597" spans="1:7" ht="14.25">
      <c r="A597">
        <v>714</v>
      </c>
      <c r="B597">
        <v>181</v>
      </c>
      <c r="C597" t="s">
        <v>7</v>
      </c>
      <c r="D597" t="s">
        <v>11</v>
      </c>
      <c r="E597" s="1">
        <v>8869.369</v>
      </c>
      <c r="F597" t="s">
        <v>9</v>
      </c>
      <c r="G597" s="4" t="s">
        <v>705</v>
      </c>
    </row>
    <row r="598" spans="1:7" ht="14.25">
      <c r="A598">
        <v>715</v>
      </c>
      <c r="B598">
        <v>228</v>
      </c>
      <c r="C598" t="s">
        <v>7</v>
      </c>
      <c r="D598" t="s">
        <v>8</v>
      </c>
      <c r="E598" s="1">
        <v>17343.3225</v>
      </c>
      <c r="F598" t="s">
        <v>9</v>
      </c>
      <c r="G598" s="4" t="s">
        <v>706</v>
      </c>
    </row>
    <row r="599" spans="1:7" ht="14.25">
      <c r="A599">
        <v>717</v>
      </c>
      <c r="B599">
        <v>7354</v>
      </c>
      <c r="C599" s="6" t="s">
        <v>7</v>
      </c>
      <c r="D599" t="s">
        <v>28</v>
      </c>
      <c r="E599" s="1">
        <v>5856.375</v>
      </c>
      <c r="F599" s="5" t="s">
        <v>22</v>
      </c>
      <c r="G599" s="4" t="s">
        <v>707</v>
      </c>
    </row>
    <row r="600" spans="1:7" ht="14.25">
      <c r="A600">
        <v>718</v>
      </c>
      <c r="B600">
        <v>7354</v>
      </c>
      <c r="C600" t="s">
        <v>7</v>
      </c>
      <c r="D600" t="s">
        <v>11</v>
      </c>
      <c r="E600" s="1">
        <v>16817.8821</v>
      </c>
      <c r="F600" t="s">
        <v>9</v>
      </c>
      <c r="G600" s="4" t="s">
        <v>708</v>
      </c>
    </row>
    <row r="601" spans="1:7" ht="14.25">
      <c r="A601">
        <v>719</v>
      </c>
      <c r="B601">
        <v>7356</v>
      </c>
      <c r="C601" t="s">
        <v>7</v>
      </c>
      <c r="D601" t="s">
        <v>11</v>
      </c>
      <c r="E601" s="1">
        <v>1817.5027</v>
      </c>
      <c r="F601" t="s">
        <v>9</v>
      </c>
      <c r="G601" s="4" t="s">
        <v>709</v>
      </c>
    </row>
    <row r="602" spans="1:7" ht="14.25">
      <c r="A602">
        <v>720</v>
      </c>
      <c r="B602">
        <v>230</v>
      </c>
      <c r="C602" t="s">
        <v>7</v>
      </c>
      <c r="D602" t="s">
        <v>11</v>
      </c>
      <c r="E602" s="1">
        <v>9462.073</v>
      </c>
      <c r="F602" t="s">
        <v>9</v>
      </c>
      <c r="G602" s="4" t="s">
        <v>710</v>
      </c>
    </row>
    <row r="603" spans="1:7" ht="14.25">
      <c r="A603">
        <v>721</v>
      </c>
      <c r="B603">
        <v>231</v>
      </c>
      <c r="C603" t="s">
        <v>7</v>
      </c>
      <c r="D603" t="s">
        <v>11</v>
      </c>
      <c r="E603" s="1">
        <v>5249.448</v>
      </c>
      <c r="F603" t="s">
        <v>9</v>
      </c>
      <c r="G603" s="4" t="s">
        <v>711</v>
      </c>
    </row>
    <row r="604" spans="1:7" ht="14.25">
      <c r="A604">
        <v>722</v>
      </c>
      <c r="B604">
        <v>232</v>
      </c>
      <c r="C604" t="s">
        <v>712</v>
      </c>
      <c r="D604" t="s">
        <v>148</v>
      </c>
      <c r="E604" s="1">
        <v>213751.65</v>
      </c>
      <c r="F604" t="s">
        <v>9</v>
      </c>
      <c r="G604" s="4" t="s">
        <v>713</v>
      </c>
    </row>
    <row r="605" spans="1:7" ht="14.25">
      <c r="A605">
        <v>723</v>
      </c>
      <c r="B605">
        <v>233</v>
      </c>
      <c r="C605" t="s">
        <v>7</v>
      </c>
      <c r="D605" t="s">
        <v>11</v>
      </c>
      <c r="E605" s="1">
        <v>7515.242</v>
      </c>
      <c r="F605" t="s">
        <v>9</v>
      </c>
      <c r="G605" s="4" t="s">
        <v>714</v>
      </c>
    </row>
    <row r="606" spans="1:7" ht="14.25">
      <c r="A606">
        <v>724</v>
      </c>
      <c r="B606">
        <v>234</v>
      </c>
      <c r="C606" t="s">
        <v>7</v>
      </c>
      <c r="D606" t="s">
        <v>8</v>
      </c>
      <c r="E606" s="1">
        <v>16175.9124</v>
      </c>
      <c r="F606" t="s">
        <v>9</v>
      </c>
      <c r="G606" s="4" t="s">
        <v>715</v>
      </c>
    </row>
    <row r="607" spans="1:7" ht="14.25">
      <c r="A607">
        <v>725</v>
      </c>
      <c r="B607">
        <v>235</v>
      </c>
      <c r="C607" t="s">
        <v>7</v>
      </c>
      <c r="D607" t="s">
        <v>11</v>
      </c>
      <c r="E607" s="1">
        <v>4352.5435</v>
      </c>
      <c r="F607" t="s">
        <v>9</v>
      </c>
      <c r="G607" s="4" t="s">
        <v>716</v>
      </c>
    </row>
    <row r="608" spans="1:7" ht="14.25">
      <c r="A608">
        <v>726</v>
      </c>
      <c r="B608">
        <v>236</v>
      </c>
      <c r="C608" t="s">
        <v>7</v>
      </c>
      <c r="D608" t="s">
        <v>11</v>
      </c>
      <c r="E608" s="1">
        <v>5314.8159</v>
      </c>
      <c r="F608" t="s">
        <v>9</v>
      </c>
      <c r="G608" s="4" t="s">
        <v>717</v>
      </c>
    </row>
    <row r="609" spans="1:7" ht="14.25">
      <c r="A609">
        <v>727</v>
      </c>
      <c r="B609">
        <v>237</v>
      </c>
      <c r="C609" t="s">
        <v>7</v>
      </c>
      <c r="D609" t="s">
        <v>11</v>
      </c>
      <c r="E609" s="1">
        <v>5069.632</v>
      </c>
      <c r="F609" s="5" t="s">
        <v>22</v>
      </c>
      <c r="G609" s="4" t="s">
        <v>718</v>
      </c>
    </row>
    <row r="610" spans="1:7" ht="14.25">
      <c r="A610">
        <v>728</v>
      </c>
      <c r="B610">
        <v>238</v>
      </c>
      <c r="C610" t="s">
        <v>7</v>
      </c>
      <c r="D610" t="s">
        <v>11</v>
      </c>
      <c r="E610" s="1">
        <v>3706.6432</v>
      </c>
      <c r="F610" t="s">
        <v>9</v>
      </c>
      <c r="G610" s="4" t="s">
        <v>719</v>
      </c>
    </row>
    <row r="611" spans="1:7" ht="14.25">
      <c r="A611">
        <v>729</v>
      </c>
      <c r="B611">
        <v>7357</v>
      </c>
      <c r="C611" s="6" t="s">
        <v>7</v>
      </c>
      <c r="D611" t="s">
        <v>11</v>
      </c>
      <c r="E611" s="1">
        <v>2919.202</v>
      </c>
      <c r="F611" t="s">
        <v>9</v>
      </c>
      <c r="G611" s="4" t="s">
        <v>720</v>
      </c>
    </row>
    <row r="612" spans="1:7" ht="14.25">
      <c r="A612">
        <v>731</v>
      </c>
      <c r="B612">
        <v>239</v>
      </c>
      <c r="C612" t="s">
        <v>7</v>
      </c>
      <c r="D612" t="s">
        <v>14</v>
      </c>
      <c r="E612" s="1">
        <v>9836.5393</v>
      </c>
      <c r="F612" t="s">
        <v>9</v>
      </c>
      <c r="G612" s="4" t="s">
        <v>721</v>
      </c>
    </row>
    <row r="613" spans="1:7" ht="14.25">
      <c r="A613">
        <v>732</v>
      </c>
      <c r="B613">
        <v>240</v>
      </c>
      <c r="C613" t="s">
        <v>7</v>
      </c>
      <c r="D613" t="s">
        <v>11</v>
      </c>
      <c r="E613" s="1">
        <v>9586.2289</v>
      </c>
      <c r="F613" t="s">
        <v>9</v>
      </c>
      <c r="G613" s="4" t="s">
        <v>722</v>
      </c>
    </row>
    <row r="614" spans="1:7" ht="14.25">
      <c r="A614">
        <v>733</v>
      </c>
      <c r="B614">
        <v>241</v>
      </c>
      <c r="C614" t="s">
        <v>723</v>
      </c>
      <c r="D614" t="s">
        <v>31</v>
      </c>
      <c r="E614" s="1">
        <v>2268.0144</v>
      </c>
      <c r="F614" t="s">
        <v>9</v>
      </c>
      <c r="G614" s="4" t="s">
        <v>724</v>
      </c>
    </row>
    <row r="615" spans="1:7" ht="14.25">
      <c r="A615">
        <v>734</v>
      </c>
      <c r="B615">
        <v>242</v>
      </c>
      <c r="C615" t="s">
        <v>725</v>
      </c>
      <c r="D615" t="s">
        <v>148</v>
      </c>
      <c r="E615" s="1">
        <v>3349.5002</v>
      </c>
      <c r="F615" t="s">
        <v>9</v>
      </c>
      <c r="G615" s="4" t="s">
        <v>726</v>
      </c>
    </row>
    <row r="616" spans="1:7" ht="14.25">
      <c r="A616">
        <v>736</v>
      </c>
      <c r="B616">
        <v>243</v>
      </c>
      <c r="C616" t="s">
        <v>7</v>
      </c>
      <c r="D616" t="s">
        <v>14</v>
      </c>
      <c r="E616" s="1">
        <v>3360</v>
      </c>
      <c r="F616" t="s">
        <v>9</v>
      </c>
      <c r="G616" s="4" t="s">
        <v>727</v>
      </c>
    </row>
    <row r="617" spans="1:7" ht="14.25">
      <c r="A617">
        <v>737</v>
      </c>
      <c r="B617">
        <v>7358</v>
      </c>
      <c r="C617" t="s">
        <v>653</v>
      </c>
      <c r="D617" t="s">
        <v>28</v>
      </c>
      <c r="E617" s="1">
        <v>10885.9749</v>
      </c>
      <c r="F617" s="5" t="s">
        <v>22</v>
      </c>
      <c r="G617" s="4" t="s">
        <v>728</v>
      </c>
    </row>
    <row r="618" spans="1:7" ht="14.25">
      <c r="A618">
        <v>920</v>
      </c>
      <c r="B618">
        <v>27</v>
      </c>
      <c r="C618" t="s">
        <v>7</v>
      </c>
      <c r="D618" t="s">
        <v>11</v>
      </c>
      <c r="E618" s="1">
        <v>7428.8356</v>
      </c>
      <c r="F618" t="s">
        <v>9</v>
      </c>
      <c r="G618" s="4" t="s">
        <v>729</v>
      </c>
    </row>
    <row r="619" spans="1:7" ht="14.25">
      <c r="A619">
        <v>921</v>
      </c>
      <c r="B619">
        <v>181</v>
      </c>
      <c r="C619" t="s">
        <v>7</v>
      </c>
      <c r="D619" t="s">
        <v>11</v>
      </c>
      <c r="E619" s="1">
        <v>4846.4185</v>
      </c>
      <c r="F619" t="s">
        <v>9</v>
      </c>
      <c r="G619" s="4" t="s">
        <v>730</v>
      </c>
    </row>
    <row r="620" spans="1:7" ht="14.25">
      <c r="A620">
        <v>922</v>
      </c>
      <c r="B620">
        <v>2206</v>
      </c>
      <c r="C620" t="s">
        <v>7</v>
      </c>
      <c r="D620" t="s">
        <v>8</v>
      </c>
      <c r="E620" s="1">
        <v>93067.792</v>
      </c>
      <c r="F620" s="5" t="s">
        <v>22</v>
      </c>
      <c r="G620" s="4" t="s">
        <v>731</v>
      </c>
    </row>
    <row r="621" spans="1:7" ht="14.25">
      <c r="A621">
        <v>744</v>
      </c>
      <c r="B621">
        <v>247</v>
      </c>
      <c r="C621" t="s">
        <v>7</v>
      </c>
      <c r="D621" t="s">
        <v>11</v>
      </c>
      <c r="E621" s="1">
        <v>11797.9762</v>
      </c>
      <c r="F621" t="s">
        <v>9</v>
      </c>
      <c r="G621" s="4" t="s">
        <v>732</v>
      </c>
    </row>
    <row r="622" spans="1:7" ht="14.25">
      <c r="A622">
        <v>747</v>
      </c>
      <c r="B622">
        <v>246</v>
      </c>
      <c r="C622" t="s">
        <v>7</v>
      </c>
      <c r="D622" t="s">
        <v>31</v>
      </c>
      <c r="E622" s="1">
        <v>4818.24</v>
      </c>
      <c r="F622" t="s">
        <v>9</v>
      </c>
      <c r="G622" s="4" t="s">
        <v>733</v>
      </c>
    </row>
    <row r="623" spans="1:7" ht="14.25">
      <c r="A623">
        <v>748</v>
      </c>
      <c r="B623">
        <v>250</v>
      </c>
      <c r="C623" t="s">
        <v>7</v>
      </c>
      <c r="D623" t="s">
        <v>11</v>
      </c>
      <c r="E623" s="1">
        <v>3787.7473</v>
      </c>
      <c r="F623" t="s">
        <v>9</v>
      </c>
      <c r="G623" s="4" t="s">
        <v>734</v>
      </c>
    </row>
    <row r="624" spans="1:7" ht="14.25">
      <c r="A624">
        <v>939</v>
      </c>
      <c r="B624">
        <v>231</v>
      </c>
      <c r="C624" t="s">
        <v>7</v>
      </c>
      <c r="D624" t="s">
        <v>11</v>
      </c>
      <c r="E624" s="1">
        <v>10098.896</v>
      </c>
      <c r="F624" t="s">
        <v>9</v>
      </c>
      <c r="G624" s="4" t="s">
        <v>735</v>
      </c>
    </row>
    <row r="625" spans="1:7" ht="14.25">
      <c r="A625">
        <v>940</v>
      </c>
      <c r="B625">
        <v>2328</v>
      </c>
      <c r="C625" t="s">
        <v>145</v>
      </c>
      <c r="D625" t="s">
        <v>14</v>
      </c>
      <c r="E625" s="1">
        <v>6019.055</v>
      </c>
      <c r="F625" t="s">
        <v>9</v>
      </c>
      <c r="G625" s="4" t="s">
        <v>736</v>
      </c>
    </row>
    <row r="626" spans="1:7" ht="14.25">
      <c r="A626">
        <v>750</v>
      </c>
      <c r="B626">
        <v>251</v>
      </c>
      <c r="C626" t="s">
        <v>7</v>
      </c>
      <c r="D626" t="s">
        <v>11</v>
      </c>
      <c r="E626" s="1">
        <v>14455.8184</v>
      </c>
      <c r="F626" t="s">
        <v>9</v>
      </c>
      <c r="G626" s="4" t="s">
        <v>737</v>
      </c>
    </row>
    <row r="627" spans="1:7" ht="14.25">
      <c r="A627">
        <v>751</v>
      </c>
      <c r="B627">
        <v>252</v>
      </c>
      <c r="C627" t="s">
        <v>7</v>
      </c>
      <c r="D627" t="s">
        <v>11</v>
      </c>
      <c r="E627" s="1">
        <v>5144.1346</v>
      </c>
      <c r="F627" t="s">
        <v>9</v>
      </c>
      <c r="G627" s="4" t="s">
        <v>738</v>
      </c>
    </row>
    <row r="628" spans="1:7" ht="14.25">
      <c r="A628">
        <v>752</v>
      </c>
      <c r="B628">
        <v>253</v>
      </c>
      <c r="C628" t="s">
        <v>7</v>
      </c>
      <c r="D628" t="s">
        <v>11</v>
      </c>
      <c r="E628" s="1">
        <v>8403.5214</v>
      </c>
      <c r="F628" t="s">
        <v>9</v>
      </c>
      <c r="G628" s="4" t="s">
        <v>739</v>
      </c>
    </row>
    <row r="629" spans="1:7" ht="14.25">
      <c r="A629">
        <v>753</v>
      </c>
      <c r="B629">
        <v>7360</v>
      </c>
      <c r="C629" t="s">
        <v>7</v>
      </c>
      <c r="D629" t="s">
        <v>14</v>
      </c>
      <c r="E629" s="1">
        <v>2573.031</v>
      </c>
      <c r="F629" t="s">
        <v>9</v>
      </c>
      <c r="G629" s="4" t="s">
        <v>740</v>
      </c>
    </row>
    <row r="630" spans="1:7" ht="14.25">
      <c r="A630">
        <v>1003</v>
      </c>
      <c r="B630">
        <v>7361</v>
      </c>
      <c r="C630" t="s">
        <v>7</v>
      </c>
      <c r="D630" t="s">
        <v>11</v>
      </c>
      <c r="E630" s="1">
        <v>2969.4094</v>
      </c>
      <c r="F630" t="s">
        <v>9</v>
      </c>
      <c r="G630" s="4" t="s">
        <v>741</v>
      </c>
    </row>
    <row r="631" spans="1:7" ht="14.25">
      <c r="A631">
        <v>756</v>
      </c>
      <c r="B631">
        <v>254</v>
      </c>
      <c r="C631" t="s">
        <v>480</v>
      </c>
      <c r="D631" t="s">
        <v>31</v>
      </c>
      <c r="E631" s="1">
        <v>12876.868</v>
      </c>
      <c r="F631" t="s">
        <v>9</v>
      </c>
      <c r="G631" s="4" t="s">
        <v>742</v>
      </c>
    </row>
    <row r="632" spans="1:7" ht="14.25">
      <c r="A632">
        <v>757</v>
      </c>
      <c r="B632">
        <v>238</v>
      </c>
      <c r="C632" t="s">
        <v>7</v>
      </c>
      <c r="D632" t="s">
        <v>11</v>
      </c>
      <c r="E632" s="1">
        <v>3706.6432</v>
      </c>
      <c r="F632" t="s">
        <v>9</v>
      </c>
      <c r="G632" s="4" t="s">
        <v>743</v>
      </c>
    </row>
    <row r="633" spans="1:7" ht="14.25">
      <c r="A633">
        <v>1312</v>
      </c>
      <c r="B633">
        <v>7363</v>
      </c>
      <c r="C633" t="s">
        <v>744</v>
      </c>
      <c r="D633" t="s">
        <v>31</v>
      </c>
      <c r="E633" s="1">
        <v>2260</v>
      </c>
      <c r="F633" s="5" t="s">
        <v>22</v>
      </c>
      <c r="G633" s="4" t="s">
        <v>745</v>
      </c>
    </row>
    <row r="634" spans="1:7" ht="14.25">
      <c r="A634">
        <v>762</v>
      </c>
      <c r="B634">
        <v>251</v>
      </c>
      <c r="C634" t="s">
        <v>7</v>
      </c>
      <c r="D634" t="s">
        <v>11</v>
      </c>
      <c r="E634" s="1">
        <v>2540.272</v>
      </c>
      <c r="F634" t="s">
        <v>9</v>
      </c>
      <c r="G634" s="4" t="s">
        <v>746</v>
      </c>
    </row>
    <row r="635" spans="1:7" ht="14.25">
      <c r="A635">
        <v>763</v>
      </c>
      <c r="B635">
        <v>255</v>
      </c>
      <c r="C635" t="s">
        <v>7</v>
      </c>
      <c r="D635" t="s">
        <v>11</v>
      </c>
      <c r="E635" s="1">
        <v>3934.5819</v>
      </c>
      <c r="F635" t="s">
        <v>9</v>
      </c>
      <c r="G635" s="4" t="s">
        <v>747</v>
      </c>
    </row>
    <row r="636" spans="1:7" ht="14.25">
      <c r="A636">
        <v>764</v>
      </c>
      <c r="B636">
        <v>7364</v>
      </c>
      <c r="C636" t="s">
        <v>7</v>
      </c>
      <c r="D636" t="s">
        <v>11</v>
      </c>
      <c r="E636" s="1">
        <v>5612.006</v>
      </c>
      <c r="F636" t="s">
        <v>9</v>
      </c>
      <c r="G636" s="4" t="s">
        <v>748</v>
      </c>
    </row>
    <row r="637" spans="1:7" ht="14.25">
      <c r="A637">
        <v>765</v>
      </c>
      <c r="B637">
        <v>235</v>
      </c>
      <c r="C637" t="s">
        <v>7</v>
      </c>
      <c r="D637" t="s">
        <v>11</v>
      </c>
      <c r="E637" s="1">
        <v>12257.6305</v>
      </c>
      <c r="F637" t="s">
        <v>9</v>
      </c>
      <c r="G637" s="4" t="s">
        <v>749</v>
      </c>
    </row>
    <row r="638" spans="1:7" ht="14.25">
      <c r="A638">
        <v>766</v>
      </c>
      <c r="B638">
        <v>228</v>
      </c>
      <c r="C638" t="s">
        <v>7</v>
      </c>
      <c r="D638" t="s">
        <v>8</v>
      </c>
      <c r="E638" s="1">
        <v>31102.7851</v>
      </c>
      <c r="F638" t="s">
        <v>9</v>
      </c>
      <c r="G638" s="4" t="s">
        <v>750</v>
      </c>
    </row>
    <row r="639" spans="1:7" ht="14.25">
      <c r="A639">
        <v>767</v>
      </c>
      <c r="B639">
        <v>214</v>
      </c>
      <c r="C639" t="s">
        <v>7</v>
      </c>
      <c r="D639" t="s">
        <v>8</v>
      </c>
      <c r="E639" s="1">
        <v>35136.082</v>
      </c>
      <c r="F639" t="s">
        <v>9</v>
      </c>
      <c r="G639" s="4" t="s">
        <v>751</v>
      </c>
    </row>
    <row r="640" spans="1:7" ht="14.25">
      <c r="A640">
        <v>768</v>
      </c>
      <c r="B640">
        <v>7365</v>
      </c>
      <c r="C640" t="s">
        <v>7</v>
      </c>
      <c r="D640" t="s">
        <v>11</v>
      </c>
      <c r="E640" s="1">
        <v>1890</v>
      </c>
      <c r="F640" t="s">
        <v>9</v>
      </c>
      <c r="G640" s="4" t="s">
        <v>752</v>
      </c>
    </row>
    <row r="641" spans="1:7" ht="14.25">
      <c r="A641">
        <v>769</v>
      </c>
      <c r="B641">
        <v>7366</v>
      </c>
      <c r="C641" t="s">
        <v>7</v>
      </c>
      <c r="D641" t="s">
        <v>11</v>
      </c>
      <c r="E641" s="1">
        <v>1731.9674</v>
      </c>
      <c r="F641" t="s">
        <v>9</v>
      </c>
      <c r="G641" s="4" t="s">
        <v>753</v>
      </c>
    </row>
    <row r="642" spans="1:7" ht="14.25">
      <c r="A642">
        <v>770</v>
      </c>
      <c r="B642">
        <v>118</v>
      </c>
      <c r="C642" t="s">
        <v>7</v>
      </c>
      <c r="D642" t="s">
        <v>14</v>
      </c>
      <c r="E642" s="1">
        <v>2431.9051</v>
      </c>
      <c r="F642" t="s">
        <v>9</v>
      </c>
      <c r="G642" s="4" t="s">
        <v>754</v>
      </c>
    </row>
    <row r="643" spans="1:7" ht="14.25">
      <c r="A643">
        <v>771</v>
      </c>
      <c r="B643">
        <v>7367</v>
      </c>
      <c r="C643" t="s">
        <v>7</v>
      </c>
      <c r="D643" t="s">
        <v>28</v>
      </c>
      <c r="E643" s="1">
        <v>1638.0014</v>
      </c>
      <c r="F643" t="s">
        <v>9</v>
      </c>
      <c r="G643" s="4" t="s">
        <v>755</v>
      </c>
    </row>
    <row r="644" spans="1:7" ht="14.25">
      <c r="A644">
        <v>772</v>
      </c>
      <c r="B644">
        <v>1693</v>
      </c>
      <c r="C644" t="s">
        <v>263</v>
      </c>
      <c r="D644" t="s">
        <v>28</v>
      </c>
      <c r="E644" s="1">
        <v>5856.375</v>
      </c>
      <c r="F644" s="5" t="s">
        <v>22</v>
      </c>
      <c r="G644" s="4" t="s">
        <v>756</v>
      </c>
    </row>
    <row r="645" spans="1:7" ht="14.25">
      <c r="A645">
        <v>773</v>
      </c>
      <c r="B645">
        <v>256</v>
      </c>
      <c r="C645" t="s">
        <v>7</v>
      </c>
      <c r="D645" t="s">
        <v>11</v>
      </c>
      <c r="E645" s="1">
        <v>3214.5466</v>
      </c>
      <c r="F645" t="s">
        <v>9</v>
      </c>
      <c r="G645" s="4" t="s">
        <v>757</v>
      </c>
    </row>
    <row r="646" spans="1:7" ht="14.25">
      <c r="A646">
        <v>897</v>
      </c>
      <c r="B646">
        <v>234</v>
      </c>
      <c r="C646" t="s">
        <v>7</v>
      </c>
      <c r="D646" t="s">
        <v>8</v>
      </c>
      <c r="E646" s="1">
        <v>24940.8746</v>
      </c>
      <c r="F646" t="s">
        <v>9</v>
      </c>
      <c r="G646" s="4" t="s">
        <v>758</v>
      </c>
    </row>
    <row r="647" spans="1:7" ht="14.25">
      <c r="A647">
        <v>898</v>
      </c>
      <c r="B647">
        <v>2032</v>
      </c>
      <c r="C647" t="s">
        <v>263</v>
      </c>
      <c r="D647" t="s">
        <v>28</v>
      </c>
      <c r="E647" s="1">
        <v>27966.909</v>
      </c>
      <c r="F647" t="s">
        <v>9</v>
      </c>
      <c r="G647" s="4" t="s">
        <v>759</v>
      </c>
    </row>
    <row r="648" spans="1:7" ht="14.25">
      <c r="A648">
        <v>776</v>
      </c>
      <c r="B648">
        <v>234</v>
      </c>
      <c r="C648" t="s">
        <v>7</v>
      </c>
      <c r="D648" t="s">
        <v>8</v>
      </c>
      <c r="E648" s="1">
        <v>24804.6262</v>
      </c>
      <c r="F648" t="s">
        <v>9</v>
      </c>
      <c r="G648" s="4" t="s">
        <v>760</v>
      </c>
    </row>
    <row r="649" spans="1:7" ht="14.25">
      <c r="A649">
        <v>778</v>
      </c>
      <c r="B649">
        <v>257</v>
      </c>
      <c r="C649" t="s">
        <v>7</v>
      </c>
      <c r="D649" t="s">
        <v>14</v>
      </c>
      <c r="E649" s="1">
        <v>1038.1086</v>
      </c>
      <c r="F649" t="s">
        <v>9</v>
      </c>
      <c r="G649" s="4" t="s">
        <v>761</v>
      </c>
    </row>
    <row r="650" spans="1:7" ht="14.25">
      <c r="A650">
        <v>787</v>
      </c>
      <c r="B650">
        <v>1763</v>
      </c>
      <c r="C650" t="s">
        <v>762</v>
      </c>
      <c r="D650" t="s">
        <v>47</v>
      </c>
      <c r="E650" s="1">
        <v>14700</v>
      </c>
      <c r="F650" t="s">
        <v>9</v>
      </c>
      <c r="G650" s="4" t="s">
        <v>763</v>
      </c>
    </row>
    <row r="651" spans="1:7" ht="14.25">
      <c r="A651">
        <v>788</v>
      </c>
      <c r="B651">
        <v>1764</v>
      </c>
      <c r="C651" t="s">
        <v>7</v>
      </c>
      <c r="D651" t="s">
        <v>11</v>
      </c>
      <c r="E651" s="1">
        <v>3363.7225</v>
      </c>
      <c r="F651" t="s">
        <v>9</v>
      </c>
      <c r="G651" s="4" t="s">
        <v>764</v>
      </c>
    </row>
    <row r="652" spans="1:7" ht="14.25">
      <c r="A652">
        <v>899</v>
      </c>
      <c r="B652">
        <v>2033</v>
      </c>
      <c r="C652" t="s">
        <v>7</v>
      </c>
      <c r="D652" t="s">
        <v>11</v>
      </c>
      <c r="E652" s="1">
        <v>10865.5114</v>
      </c>
      <c r="F652" t="s">
        <v>9</v>
      </c>
      <c r="G652" s="4" t="s">
        <v>765</v>
      </c>
    </row>
    <row r="653" spans="1:7" ht="14.25">
      <c r="A653">
        <v>784</v>
      </c>
      <c r="B653">
        <v>1746</v>
      </c>
      <c r="C653" t="s">
        <v>7</v>
      </c>
      <c r="D653" t="s">
        <v>8</v>
      </c>
      <c r="E653" s="1">
        <v>68265.8237</v>
      </c>
      <c r="F653" t="s">
        <v>9</v>
      </c>
      <c r="G653" s="4" t="s">
        <v>766</v>
      </c>
    </row>
    <row r="654" spans="1:7" ht="14.25">
      <c r="A654">
        <v>989</v>
      </c>
      <c r="B654">
        <v>2347</v>
      </c>
      <c r="C654" t="s">
        <v>7</v>
      </c>
      <c r="D654" t="s">
        <v>11</v>
      </c>
      <c r="E654" s="1">
        <v>4791.808</v>
      </c>
      <c r="F654" t="s">
        <v>9</v>
      </c>
      <c r="G654" s="4" t="s">
        <v>767</v>
      </c>
    </row>
    <row r="655" spans="1:7" ht="14.25">
      <c r="A655">
        <v>790</v>
      </c>
      <c r="B655">
        <v>1765</v>
      </c>
      <c r="C655" t="s">
        <v>768</v>
      </c>
      <c r="D655" t="s">
        <v>14</v>
      </c>
      <c r="E655" s="1">
        <v>87355.9033</v>
      </c>
      <c r="F655" t="s">
        <v>9</v>
      </c>
      <c r="G655" s="4" t="s">
        <v>769</v>
      </c>
    </row>
    <row r="656" spans="1:7" ht="14.25">
      <c r="A656">
        <v>791</v>
      </c>
      <c r="B656">
        <v>219</v>
      </c>
      <c r="C656" t="s">
        <v>7</v>
      </c>
      <c r="D656" t="s">
        <v>14</v>
      </c>
      <c r="E656" s="1">
        <v>14719.5416</v>
      </c>
      <c r="F656" t="s">
        <v>9</v>
      </c>
      <c r="G656" s="4" t="s">
        <v>770</v>
      </c>
    </row>
    <row r="657" spans="1:7" ht="14.25">
      <c r="A657">
        <v>792</v>
      </c>
      <c r="B657">
        <v>7369</v>
      </c>
      <c r="C657" t="s">
        <v>771</v>
      </c>
      <c r="D657" t="s">
        <v>14</v>
      </c>
      <c r="E657" s="1">
        <v>4969.9036</v>
      </c>
      <c r="F657" s="5" t="s">
        <v>22</v>
      </c>
      <c r="G657" s="4" t="s">
        <v>772</v>
      </c>
    </row>
    <row r="658" spans="1:7" ht="14.25">
      <c r="A658">
        <v>802</v>
      </c>
      <c r="B658">
        <v>7370</v>
      </c>
      <c r="C658" t="s">
        <v>7</v>
      </c>
      <c r="D658" t="s">
        <v>28</v>
      </c>
      <c r="E658" s="1">
        <v>1557.1629</v>
      </c>
      <c r="F658" t="s">
        <v>9</v>
      </c>
      <c r="G658" s="4" t="s">
        <v>773</v>
      </c>
    </row>
    <row r="659" spans="1:7" ht="14.25">
      <c r="A659">
        <v>805</v>
      </c>
      <c r="B659">
        <v>7371</v>
      </c>
      <c r="C659" t="s">
        <v>7</v>
      </c>
      <c r="D659" t="s">
        <v>11</v>
      </c>
      <c r="E659" s="1">
        <v>3996.5389</v>
      </c>
      <c r="F659" t="s">
        <v>9</v>
      </c>
      <c r="G659" s="4" t="s">
        <v>774</v>
      </c>
    </row>
    <row r="660" spans="1:7" ht="14.25">
      <c r="A660">
        <v>795</v>
      </c>
      <c r="B660">
        <v>7372</v>
      </c>
      <c r="C660" t="s">
        <v>7</v>
      </c>
      <c r="D660" t="s">
        <v>11</v>
      </c>
      <c r="E660" s="1">
        <v>19719.246</v>
      </c>
      <c r="F660" t="s">
        <v>9</v>
      </c>
      <c r="G660" s="4" t="s">
        <v>775</v>
      </c>
    </row>
    <row r="661" spans="1:7" ht="14.25">
      <c r="A661">
        <v>796</v>
      </c>
      <c r="B661">
        <v>1379</v>
      </c>
      <c r="C661" t="s">
        <v>179</v>
      </c>
      <c r="D661" t="s">
        <v>14</v>
      </c>
      <c r="E661" s="1">
        <v>65064.1293</v>
      </c>
      <c r="F661" t="s">
        <v>9</v>
      </c>
      <c r="G661" s="4" t="s">
        <v>776</v>
      </c>
    </row>
    <row r="662" spans="1:7" ht="14.25">
      <c r="A662">
        <v>927</v>
      </c>
      <c r="B662">
        <v>7374</v>
      </c>
      <c r="C662" t="s">
        <v>7</v>
      </c>
      <c r="D662" t="s">
        <v>11</v>
      </c>
      <c r="E662" s="1">
        <v>2001.712</v>
      </c>
      <c r="F662" s="5" t="s">
        <v>22</v>
      </c>
      <c r="G662" s="4" t="s">
        <v>777</v>
      </c>
    </row>
    <row r="663" spans="1:7" ht="14.25">
      <c r="A663">
        <v>806</v>
      </c>
      <c r="B663">
        <v>7376</v>
      </c>
      <c r="C663" t="s">
        <v>7</v>
      </c>
      <c r="D663" t="s">
        <v>11</v>
      </c>
      <c r="E663" s="1">
        <v>4712.0556</v>
      </c>
      <c r="F663" t="s">
        <v>9</v>
      </c>
      <c r="G663" s="4" t="s">
        <v>778</v>
      </c>
    </row>
    <row r="664" spans="1:7" ht="14.25">
      <c r="A664">
        <v>807</v>
      </c>
      <c r="B664">
        <v>7377</v>
      </c>
      <c r="C664" t="s">
        <v>779</v>
      </c>
      <c r="D664" t="s">
        <v>28</v>
      </c>
      <c r="E664" s="1">
        <v>10500</v>
      </c>
      <c r="F664" t="s">
        <v>9</v>
      </c>
      <c r="G664" s="4" t="s">
        <v>780</v>
      </c>
    </row>
    <row r="665" spans="1:7" ht="14.25">
      <c r="A665">
        <v>808</v>
      </c>
      <c r="B665">
        <v>1769</v>
      </c>
      <c r="C665" t="s">
        <v>7</v>
      </c>
      <c r="D665" t="s">
        <v>11</v>
      </c>
      <c r="E665" s="1">
        <v>9332.1949</v>
      </c>
      <c r="F665" s="5" t="s">
        <v>22</v>
      </c>
      <c r="G665" s="4" t="s">
        <v>781</v>
      </c>
    </row>
    <row r="666" spans="1:7" ht="14.25">
      <c r="A666">
        <v>809</v>
      </c>
      <c r="B666">
        <v>1694</v>
      </c>
      <c r="C666" t="s">
        <v>7</v>
      </c>
      <c r="D666" t="s">
        <v>8</v>
      </c>
      <c r="E666" s="1">
        <v>21811.59</v>
      </c>
      <c r="F666" t="s">
        <v>9</v>
      </c>
      <c r="G666" s="4" t="s">
        <v>782</v>
      </c>
    </row>
    <row r="667" spans="1:7" ht="14.25">
      <c r="A667">
        <v>810</v>
      </c>
      <c r="B667">
        <v>231</v>
      </c>
      <c r="C667" t="s">
        <v>7</v>
      </c>
      <c r="D667" t="s">
        <v>11</v>
      </c>
      <c r="E667" s="1">
        <v>10098.896</v>
      </c>
      <c r="F667" t="s">
        <v>9</v>
      </c>
      <c r="G667" s="4" t="s">
        <v>783</v>
      </c>
    </row>
    <row r="668" spans="1:7" ht="14.25">
      <c r="A668">
        <v>811</v>
      </c>
      <c r="B668">
        <v>7378</v>
      </c>
      <c r="C668" t="s">
        <v>7</v>
      </c>
      <c r="D668" t="s">
        <v>14</v>
      </c>
      <c r="E668" s="1">
        <v>1638.0014</v>
      </c>
      <c r="F668" t="s">
        <v>9</v>
      </c>
      <c r="G668" s="4" t="s">
        <v>784</v>
      </c>
    </row>
    <row r="669" spans="1:7" ht="14.25">
      <c r="A669">
        <v>812</v>
      </c>
      <c r="B669">
        <v>83</v>
      </c>
      <c r="C669" t="s">
        <v>203</v>
      </c>
      <c r="D669" t="s">
        <v>28</v>
      </c>
      <c r="E669" s="1">
        <v>17619.1516</v>
      </c>
      <c r="F669" s="5" t="s">
        <v>22</v>
      </c>
      <c r="G669" s="4" t="s">
        <v>785</v>
      </c>
    </row>
    <row r="670" spans="1:7" ht="14.25">
      <c r="A670">
        <v>813</v>
      </c>
      <c r="B670">
        <v>228</v>
      </c>
      <c r="C670" t="s">
        <v>7</v>
      </c>
      <c r="D670" t="s">
        <v>8</v>
      </c>
      <c r="E670" s="1">
        <v>31587.8861</v>
      </c>
      <c r="F670" t="s">
        <v>9</v>
      </c>
      <c r="G670" s="4" t="s">
        <v>786</v>
      </c>
    </row>
    <row r="671" spans="1:7" ht="14.25">
      <c r="A671">
        <v>814</v>
      </c>
      <c r="B671">
        <v>7379</v>
      </c>
      <c r="C671" t="s">
        <v>7</v>
      </c>
      <c r="D671" t="s">
        <v>11</v>
      </c>
      <c r="E671" s="1">
        <v>4550.17</v>
      </c>
      <c r="F671" t="s">
        <v>9</v>
      </c>
      <c r="G671" s="4" t="s">
        <v>787</v>
      </c>
    </row>
    <row r="672" spans="1:7" ht="14.25">
      <c r="A672">
        <v>815</v>
      </c>
      <c r="B672">
        <v>126</v>
      </c>
      <c r="C672" t="s">
        <v>7</v>
      </c>
      <c r="D672" t="s">
        <v>8</v>
      </c>
      <c r="E672" s="1">
        <v>46137.416</v>
      </c>
      <c r="F672" t="s">
        <v>9</v>
      </c>
      <c r="G672" s="4" t="s">
        <v>788</v>
      </c>
    </row>
    <row r="673" spans="1:7" ht="14.25">
      <c r="A673">
        <v>818</v>
      </c>
      <c r="B673">
        <v>148</v>
      </c>
      <c r="C673" t="s">
        <v>7</v>
      </c>
      <c r="D673" t="s">
        <v>47</v>
      </c>
      <c r="E673" s="1">
        <v>3363.7225</v>
      </c>
      <c r="F673" t="s">
        <v>9</v>
      </c>
      <c r="G673" s="4" t="s">
        <v>789</v>
      </c>
    </row>
    <row r="674" spans="1:7" ht="14.25">
      <c r="A674">
        <v>821</v>
      </c>
      <c r="B674">
        <v>214</v>
      </c>
      <c r="C674" t="s">
        <v>7</v>
      </c>
      <c r="D674" t="s">
        <v>28</v>
      </c>
      <c r="E674" s="1">
        <v>38737.5303</v>
      </c>
      <c r="F674" t="s">
        <v>9</v>
      </c>
      <c r="G674" s="4" t="s">
        <v>790</v>
      </c>
    </row>
    <row r="675" spans="1:7" ht="14.25">
      <c r="A675">
        <v>1311</v>
      </c>
      <c r="B675">
        <v>387</v>
      </c>
      <c r="C675" t="s">
        <v>791</v>
      </c>
      <c r="D675" t="s">
        <v>148</v>
      </c>
      <c r="E675" s="1">
        <v>17869.9364</v>
      </c>
      <c r="F675" t="s">
        <v>9</v>
      </c>
      <c r="G675" s="4" t="s">
        <v>792</v>
      </c>
    </row>
    <row r="676" spans="1:7" ht="14.25">
      <c r="A676">
        <v>826</v>
      </c>
      <c r="B676">
        <v>1777</v>
      </c>
      <c r="C676" t="s">
        <v>793</v>
      </c>
      <c r="D676" t="s">
        <v>28</v>
      </c>
      <c r="E676" s="1">
        <v>26000</v>
      </c>
      <c r="F676" t="s">
        <v>9</v>
      </c>
      <c r="G676" s="4" t="s">
        <v>794</v>
      </c>
    </row>
    <row r="677" spans="1:7" ht="14.25">
      <c r="A677">
        <v>827</v>
      </c>
      <c r="B677">
        <v>1778</v>
      </c>
      <c r="C677" t="s">
        <v>795</v>
      </c>
      <c r="D677" t="s">
        <v>47</v>
      </c>
      <c r="E677" s="1">
        <v>5283.1318</v>
      </c>
      <c r="F677" s="5" t="s">
        <v>22</v>
      </c>
      <c r="G677" s="4" t="s">
        <v>796</v>
      </c>
    </row>
    <row r="678" spans="1:7" ht="14.25">
      <c r="A678">
        <v>836</v>
      </c>
      <c r="B678">
        <v>7384</v>
      </c>
      <c r="C678" t="s">
        <v>7</v>
      </c>
      <c r="D678" t="s">
        <v>14</v>
      </c>
      <c r="E678" s="1">
        <v>1666.3515</v>
      </c>
      <c r="F678" t="s">
        <v>9</v>
      </c>
      <c r="G678" s="4" t="s">
        <v>797</v>
      </c>
    </row>
    <row r="679" spans="1:7" ht="14.25">
      <c r="A679">
        <v>923</v>
      </c>
      <c r="B679">
        <v>2207</v>
      </c>
      <c r="C679" t="s">
        <v>7</v>
      </c>
      <c r="D679" t="s">
        <v>11</v>
      </c>
      <c r="E679" s="1">
        <v>6746.7683</v>
      </c>
      <c r="F679" t="s">
        <v>9</v>
      </c>
      <c r="G679" s="4" t="s">
        <v>798</v>
      </c>
    </row>
    <row r="680" spans="1:7" ht="14.25">
      <c r="A680">
        <v>841</v>
      </c>
      <c r="B680">
        <v>234</v>
      </c>
      <c r="C680" t="s">
        <v>7</v>
      </c>
      <c r="D680" t="s">
        <v>8</v>
      </c>
      <c r="E680" s="1">
        <v>24275.3848</v>
      </c>
      <c r="F680" t="s">
        <v>9</v>
      </c>
      <c r="G680" s="4" t="s">
        <v>799</v>
      </c>
    </row>
    <row r="681" spans="1:7" ht="14.25">
      <c r="A681">
        <v>843</v>
      </c>
      <c r="B681">
        <v>1784</v>
      </c>
      <c r="C681" t="s">
        <v>7</v>
      </c>
      <c r="D681" t="s">
        <v>11</v>
      </c>
      <c r="E681" s="1">
        <v>6374.9668</v>
      </c>
      <c r="F681" t="s">
        <v>9</v>
      </c>
      <c r="G681" s="4" t="s">
        <v>800</v>
      </c>
    </row>
    <row r="682" spans="1:7" ht="14.25">
      <c r="A682">
        <v>844</v>
      </c>
      <c r="B682">
        <v>7405</v>
      </c>
      <c r="C682" t="s">
        <v>84</v>
      </c>
      <c r="D682" t="s">
        <v>11</v>
      </c>
      <c r="E682" s="1">
        <v>6912.6513</v>
      </c>
      <c r="F682" t="s">
        <v>9</v>
      </c>
      <c r="G682" s="4" t="s">
        <v>801</v>
      </c>
    </row>
    <row r="683" spans="1:7" ht="14.25">
      <c r="A683">
        <v>847</v>
      </c>
      <c r="B683">
        <v>1953</v>
      </c>
      <c r="C683" t="s">
        <v>145</v>
      </c>
      <c r="D683" t="s">
        <v>148</v>
      </c>
      <c r="E683" s="1">
        <v>132000</v>
      </c>
      <c r="F683" t="s">
        <v>9</v>
      </c>
      <c r="G683" s="4" t="s">
        <v>802</v>
      </c>
    </row>
    <row r="684" spans="1:7" ht="14.25">
      <c r="A684">
        <v>848</v>
      </c>
      <c r="B684">
        <v>231</v>
      </c>
      <c r="C684" t="s">
        <v>7</v>
      </c>
      <c r="D684" t="s">
        <v>11</v>
      </c>
      <c r="E684" s="1">
        <v>10098.896</v>
      </c>
      <c r="F684" t="s">
        <v>9</v>
      </c>
      <c r="G684" s="4" t="s">
        <v>803</v>
      </c>
    </row>
    <row r="685" spans="1:7" ht="14.25">
      <c r="A685">
        <v>849</v>
      </c>
      <c r="B685">
        <v>7592</v>
      </c>
      <c r="C685" t="s">
        <v>7</v>
      </c>
      <c r="D685" t="s">
        <v>8</v>
      </c>
      <c r="E685" s="1">
        <v>15223.5654</v>
      </c>
      <c r="F685" s="5" t="s">
        <v>22</v>
      </c>
      <c r="G685" s="4" t="s">
        <v>804</v>
      </c>
    </row>
    <row r="686" spans="1:7" ht="14.25">
      <c r="A686">
        <v>851</v>
      </c>
      <c r="B686">
        <v>1793</v>
      </c>
      <c r="C686" t="s">
        <v>7</v>
      </c>
      <c r="D686" t="s">
        <v>11</v>
      </c>
      <c r="E686" s="1">
        <v>2565.5832</v>
      </c>
      <c r="F686" t="s">
        <v>9</v>
      </c>
      <c r="G686" s="4" t="s">
        <v>805</v>
      </c>
    </row>
    <row r="687" spans="1:7" ht="14.25">
      <c r="A687">
        <v>852</v>
      </c>
      <c r="B687">
        <v>226</v>
      </c>
      <c r="C687" t="s">
        <v>7</v>
      </c>
      <c r="D687" t="s">
        <v>8</v>
      </c>
      <c r="E687" s="1">
        <v>27687.2</v>
      </c>
      <c r="F687" t="s">
        <v>9</v>
      </c>
      <c r="G687" s="4" t="s">
        <v>806</v>
      </c>
    </row>
    <row r="688" spans="1:7" ht="14.25">
      <c r="A688">
        <v>853</v>
      </c>
      <c r="B688">
        <v>7391</v>
      </c>
      <c r="C688" t="s">
        <v>7</v>
      </c>
      <c r="D688" t="s">
        <v>8</v>
      </c>
      <c r="E688" s="1">
        <v>18555.273</v>
      </c>
      <c r="F688" t="s">
        <v>9</v>
      </c>
      <c r="G688" s="4" t="s">
        <v>807</v>
      </c>
    </row>
    <row r="689" spans="1:7" ht="14.25">
      <c r="A689">
        <v>854</v>
      </c>
      <c r="B689">
        <v>1794</v>
      </c>
      <c r="C689" t="s">
        <v>7</v>
      </c>
      <c r="D689" t="s">
        <v>11</v>
      </c>
      <c r="E689" s="1">
        <v>12150</v>
      </c>
      <c r="F689" t="s">
        <v>9</v>
      </c>
      <c r="G689" s="4" t="s">
        <v>808</v>
      </c>
    </row>
    <row r="690" spans="1:7" ht="14.25">
      <c r="A690">
        <v>855</v>
      </c>
      <c r="B690">
        <v>1795</v>
      </c>
      <c r="C690" t="s">
        <v>809</v>
      </c>
      <c r="D690" t="s">
        <v>28</v>
      </c>
      <c r="E690" s="1">
        <v>17524.7936</v>
      </c>
      <c r="F690" t="s">
        <v>9</v>
      </c>
      <c r="G690" s="4" t="s">
        <v>810</v>
      </c>
    </row>
    <row r="691" spans="1:7" ht="14.25">
      <c r="A691">
        <v>856</v>
      </c>
      <c r="B691">
        <v>1796</v>
      </c>
      <c r="C691" t="s">
        <v>811</v>
      </c>
      <c r="D691" t="s">
        <v>28</v>
      </c>
      <c r="E691" s="1">
        <v>205930.2084</v>
      </c>
      <c r="F691" t="s">
        <v>9</v>
      </c>
      <c r="G691" s="4" t="s">
        <v>812</v>
      </c>
    </row>
    <row r="692" spans="1:7" ht="14.25">
      <c r="A692">
        <v>857</v>
      </c>
      <c r="B692">
        <v>1797</v>
      </c>
      <c r="C692" t="s">
        <v>813</v>
      </c>
      <c r="D692" t="s">
        <v>148</v>
      </c>
      <c r="E692" s="1">
        <v>2967</v>
      </c>
      <c r="F692" t="s">
        <v>9</v>
      </c>
      <c r="G692" s="4" t="s">
        <v>814</v>
      </c>
    </row>
    <row r="693" spans="1:7" ht="14.25">
      <c r="A693">
        <v>858</v>
      </c>
      <c r="B693">
        <v>7646</v>
      </c>
      <c r="C693" t="s">
        <v>7</v>
      </c>
      <c r="D693" t="s">
        <v>11</v>
      </c>
      <c r="E693" s="1">
        <v>2128.72</v>
      </c>
      <c r="F693" t="s">
        <v>9</v>
      </c>
      <c r="G693" s="4" t="s">
        <v>815</v>
      </c>
    </row>
    <row r="694" spans="1:7" ht="14.25">
      <c r="A694">
        <v>982</v>
      </c>
      <c r="B694">
        <v>7393</v>
      </c>
      <c r="C694" t="s">
        <v>7</v>
      </c>
      <c r="D694" t="s">
        <v>11</v>
      </c>
      <c r="E694" s="1">
        <v>5387.4829</v>
      </c>
      <c r="F694" t="s">
        <v>9</v>
      </c>
      <c r="G694" s="4" t="s">
        <v>816</v>
      </c>
    </row>
    <row r="695" spans="1:7" ht="14.25">
      <c r="A695">
        <v>862</v>
      </c>
      <c r="B695">
        <v>1814</v>
      </c>
      <c r="C695" t="s">
        <v>7</v>
      </c>
      <c r="D695" t="s">
        <v>11</v>
      </c>
      <c r="E695" s="1">
        <v>3464.8384</v>
      </c>
      <c r="F695" t="s">
        <v>9</v>
      </c>
      <c r="G695" s="4" t="s">
        <v>817</v>
      </c>
    </row>
    <row r="696" spans="1:7" ht="14.25">
      <c r="A696">
        <v>863</v>
      </c>
      <c r="B696">
        <v>387</v>
      </c>
      <c r="C696" t="s">
        <v>791</v>
      </c>
      <c r="D696" t="s">
        <v>148</v>
      </c>
      <c r="E696" s="1">
        <v>8934.9682</v>
      </c>
      <c r="F696" t="s">
        <v>9</v>
      </c>
      <c r="G696" s="4" t="s">
        <v>818</v>
      </c>
    </row>
    <row r="697" spans="1:7" ht="14.25">
      <c r="A697">
        <v>864</v>
      </c>
      <c r="B697">
        <v>1261</v>
      </c>
      <c r="C697" t="s">
        <v>7</v>
      </c>
      <c r="D697" t="s">
        <v>8</v>
      </c>
      <c r="E697" s="1">
        <v>17406.2859</v>
      </c>
      <c r="F697" t="s">
        <v>9</v>
      </c>
      <c r="G697" s="4" t="s">
        <v>819</v>
      </c>
    </row>
    <row r="698" spans="1:7" ht="14.25">
      <c r="A698">
        <v>865</v>
      </c>
      <c r="B698">
        <v>1815</v>
      </c>
      <c r="C698" t="s">
        <v>7</v>
      </c>
      <c r="D698" t="s">
        <v>14</v>
      </c>
      <c r="E698" s="1">
        <v>9984.1862</v>
      </c>
      <c r="F698" t="s">
        <v>9</v>
      </c>
      <c r="G698" s="4" t="s">
        <v>820</v>
      </c>
    </row>
    <row r="699" spans="1:7" ht="14.25">
      <c r="A699">
        <v>866</v>
      </c>
      <c r="B699">
        <v>272</v>
      </c>
      <c r="C699" t="s">
        <v>7</v>
      </c>
      <c r="D699" t="s">
        <v>8</v>
      </c>
      <c r="E699" s="1">
        <v>26081.2517</v>
      </c>
      <c r="F699" t="s">
        <v>9</v>
      </c>
      <c r="G699" s="4" t="s">
        <v>821</v>
      </c>
    </row>
    <row r="700" spans="1:7" ht="14.25">
      <c r="A700">
        <v>872</v>
      </c>
      <c r="B700">
        <v>246</v>
      </c>
      <c r="C700" t="s">
        <v>7</v>
      </c>
      <c r="D700" t="s">
        <v>11</v>
      </c>
      <c r="E700" s="1">
        <v>5586.16</v>
      </c>
      <c r="F700" t="s">
        <v>9</v>
      </c>
      <c r="G700" s="4" t="s">
        <v>822</v>
      </c>
    </row>
    <row r="701" spans="1:7" ht="14.25">
      <c r="A701">
        <v>873</v>
      </c>
      <c r="B701">
        <v>1827</v>
      </c>
      <c r="C701" t="s">
        <v>7</v>
      </c>
      <c r="D701" t="s">
        <v>11</v>
      </c>
      <c r="E701" s="1">
        <v>13105.9399</v>
      </c>
      <c r="F701" t="s">
        <v>9</v>
      </c>
      <c r="G701" s="4" t="s">
        <v>823</v>
      </c>
    </row>
    <row r="702" spans="1:7" ht="14.25">
      <c r="A702">
        <v>874</v>
      </c>
      <c r="B702">
        <v>7401</v>
      </c>
      <c r="C702" t="s">
        <v>7</v>
      </c>
      <c r="D702" t="s">
        <v>11</v>
      </c>
      <c r="E702" s="1">
        <v>3693.22</v>
      </c>
      <c r="F702" s="5" t="s">
        <v>22</v>
      </c>
      <c r="G702" s="4" t="s">
        <v>824</v>
      </c>
    </row>
    <row r="703" spans="1:7" ht="14.25">
      <c r="A703">
        <v>875</v>
      </c>
      <c r="B703">
        <v>7402</v>
      </c>
      <c r="C703" t="s">
        <v>84</v>
      </c>
      <c r="D703" t="s">
        <v>11</v>
      </c>
      <c r="E703" s="1">
        <v>11600</v>
      </c>
      <c r="F703" t="s">
        <v>9</v>
      </c>
      <c r="G703" s="4" t="s">
        <v>825</v>
      </c>
    </row>
    <row r="704" spans="1:7" ht="14.25">
      <c r="A704">
        <v>880</v>
      </c>
      <c r="B704">
        <v>1829</v>
      </c>
      <c r="C704" t="s">
        <v>351</v>
      </c>
      <c r="D704" t="s">
        <v>31</v>
      </c>
      <c r="E704" s="1">
        <v>380384.7886</v>
      </c>
      <c r="F704" s="5" t="s">
        <v>22</v>
      </c>
      <c r="G704" s="4" t="s">
        <v>826</v>
      </c>
    </row>
    <row r="705" spans="1:7" ht="14.25">
      <c r="A705">
        <v>876</v>
      </c>
      <c r="B705">
        <v>3341</v>
      </c>
      <c r="C705" t="s">
        <v>7</v>
      </c>
      <c r="D705" t="s">
        <v>47</v>
      </c>
      <c r="E705" s="1">
        <v>7087.7394</v>
      </c>
      <c r="F705" t="s">
        <v>9</v>
      </c>
      <c r="G705" s="4" t="s">
        <v>827</v>
      </c>
    </row>
    <row r="706" spans="1:7" ht="14.25">
      <c r="A706">
        <v>878</v>
      </c>
      <c r="B706">
        <v>7403</v>
      </c>
      <c r="C706" t="s">
        <v>7</v>
      </c>
      <c r="D706" t="s">
        <v>14</v>
      </c>
      <c r="E706" s="1">
        <v>208000</v>
      </c>
      <c r="F706" t="s">
        <v>9</v>
      </c>
      <c r="G706" s="4" t="s">
        <v>828</v>
      </c>
    </row>
    <row r="707" spans="1:7" ht="14.25">
      <c r="A707">
        <v>879</v>
      </c>
      <c r="B707">
        <v>1828</v>
      </c>
      <c r="C707" t="s">
        <v>7</v>
      </c>
      <c r="D707" t="s">
        <v>8</v>
      </c>
      <c r="E707" s="1">
        <v>24215.65</v>
      </c>
      <c r="F707" s="5" t="s">
        <v>22</v>
      </c>
      <c r="G707" s="4" t="s">
        <v>829</v>
      </c>
    </row>
    <row r="708" spans="1:7" ht="14.25">
      <c r="A708">
        <v>881</v>
      </c>
      <c r="B708">
        <v>1830</v>
      </c>
      <c r="C708" t="s">
        <v>7</v>
      </c>
      <c r="D708" t="s">
        <v>8</v>
      </c>
      <c r="E708" s="1">
        <v>24979.7149</v>
      </c>
      <c r="F708" t="s">
        <v>9</v>
      </c>
      <c r="G708" s="4" t="s">
        <v>830</v>
      </c>
    </row>
    <row r="709" spans="1:7" ht="14.25">
      <c r="A709">
        <v>882</v>
      </c>
      <c r="B709">
        <v>7404</v>
      </c>
      <c r="C709" t="s">
        <v>7</v>
      </c>
      <c r="D709" t="s">
        <v>11</v>
      </c>
      <c r="E709" s="1">
        <v>3683.5784</v>
      </c>
      <c r="F709" t="s">
        <v>9</v>
      </c>
      <c r="G709" s="4" t="s">
        <v>831</v>
      </c>
    </row>
    <row r="710" spans="1:7" ht="14.25">
      <c r="A710">
        <v>883</v>
      </c>
      <c r="B710">
        <v>2461</v>
      </c>
      <c r="C710" t="s">
        <v>7</v>
      </c>
      <c r="D710" t="s">
        <v>11</v>
      </c>
      <c r="E710" s="1">
        <v>7269.9285</v>
      </c>
      <c r="F710" t="s">
        <v>9</v>
      </c>
      <c r="G710" s="4" t="s">
        <v>832</v>
      </c>
    </row>
    <row r="711" spans="1:7" ht="14.25">
      <c r="A711">
        <v>900</v>
      </c>
      <c r="B711">
        <v>2044</v>
      </c>
      <c r="C711" t="s">
        <v>7</v>
      </c>
      <c r="D711" t="s">
        <v>11</v>
      </c>
      <c r="E711" s="1">
        <v>7440.3121</v>
      </c>
      <c r="F711" t="s">
        <v>9</v>
      </c>
      <c r="G711" s="4" t="s">
        <v>833</v>
      </c>
    </row>
    <row r="712" spans="1:7" ht="14.25">
      <c r="A712">
        <v>885</v>
      </c>
      <c r="B712">
        <v>7405</v>
      </c>
      <c r="C712" t="s">
        <v>84</v>
      </c>
      <c r="D712" t="s">
        <v>11</v>
      </c>
      <c r="E712" s="1">
        <v>45988.5591</v>
      </c>
      <c r="F712" t="s">
        <v>9</v>
      </c>
      <c r="G712" s="4" t="s">
        <v>834</v>
      </c>
    </row>
    <row r="713" spans="1:7" ht="14.25">
      <c r="A713">
        <v>886</v>
      </c>
      <c r="B713">
        <v>239</v>
      </c>
      <c r="C713" t="s">
        <v>7</v>
      </c>
      <c r="D713" t="s">
        <v>14</v>
      </c>
      <c r="E713" s="1">
        <v>2156.9532</v>
      </c>
      <c r="F713" t="s">
        <v>9</v>
      </c>
      <c r="G713" s="4" t="s">
        <v>835</v>
      </c>
    </row>
    <row r="714" spans="1:7" ht="14.25">
      <c r="A714">
        <v>887</v>
      </c>
      <c r="B714">
        <v>1831</v>
      </c>
      <c r="C714" t="s">
        <v>683</v>
      </c>
      <c r="D714" t="s">
        <v>148</v>
      </c>
      <c r="E714" s="1">
        <v>18400</v>
      </c>
      <c r="F714" t="s">
        <v>9</v>
      </c>
      <c r="G714" s="4" t="s">
        <v>836</v>
      </c>
    </row>
    <row r="715" spans="1:7" ht="14.25">
      <c r="A715">
        <v>888</v>
      </c>
      <c r="B715">
        <v>7406</v>
      </c>
      <c r="C715" t="s">
        <v>84</v>
      </c>
      <c r="D715" t="s">
        <v>47</v>
      </c>
      <c r="E715" s="1">
        <v>35328.1378</v>
      </c>
      <c r="F715" s="5" t="s">
        <v>22</v>
      </c>
      <c r="G715" s="4" t="s">
        <v>837</v>
      </c>
    </row>
    <row r="716" spans="1:7" ht="14.25">
      <c r="A716">
        <v>890</v>
      </c>
      <c r="B716">
        <v>1877</v>
      </c>
      <c r="C716" t="s">
        <v>838</v>
      </c>
      <c r="D716" t="s">
        <v>14</v>
      </c>
      <c r="E716" s="1">
        <v>7845.5546</v>
      </c>
      <c r="F716" t="s">
        <v>9</v>
      </c>
      <c r="G716" s="4" t="s">
        <v>839</v>
      </c>
    </row>
    <row r="717" spans="1:7" ht="14.25">
      <c r="A717">
        <v>891</v>
      </c>
      <c r="B717">
        <v>1878</v>
      </c>
      <c r="C717" t="s">
        <v>7</v>
      </c>
      <c r="D717" t="s">
        <v>11</v>
      </c>
      <c r="E717" s="1">
        <v>10993.9432</v>
      </c>
      <c r="F717" t="s">
        <v>9</v>
      </c>
      <c r="G717" s="4" t="s">
        <v>840</v>
      </c>
    </row>
    <row r="718" spans="1:7" ht="14.25">
      <c r="A718">
        <v>892</v>
      </c>
      <c r="B718">
        <v>7407</v>
      </c>
      <c r="C718" t="s">
        <v>841</v>
      </c>
      <c r="D718" t="s">
        <v>148</v>
      </c>
      <c r="E718" s="1">
        <v>2963.7225</v>
      </c>
      <c r="F718" t="s">
        <v>9</v>
      </c>
      <c r="G718" s="4" t="s">
        <v>842</v>
      </c>
    </row>
    <row r="719" spans="1:7" ht="14.25">
      <c r="A719">
        <v>893</v>
      </c>
      <c r="B719">
        <v>231</v>
      </c>
      <c r="C719" t="s">
        <v>7</v>
      </c>
      <c r="D719" t="s">
        <v>11</v>
      </c>
      <c r="E719" s="1">
        <v>10098.896</v>
      </c>
      <c r="F719" t="s">
        <v>9</v>
      </c>
      <c r="G719" s="4" t="s">
        <v>843</v>
      </c>
    </row>
    <row r="720" spans="1:7" ht="14.25">
      <c r="A720">
        <v>894</v>
      </c>
      <c r="B720">
        <v>1970</v>
      </c>
      <c r="C720" t="s">
        <v>7</v>
      </c>
      <c r="D720" t="s">
        <v>11</v>
      </c>
      <c r="E720" s="1">
        <v>5808.2116</v>
      </c>
      <c r="F720" t="s">
        <v>9</v>
      </c>
      <c r="G720" s="4" t="s">
        <v>844</v>
      </c>
    </row>
    <row r="721" spans="1:7" ht="14.25">
      <c r="A721">
        <v>895</v>
      </c>
      <c r="B721">
        <v>228</v>
      </c>
      <c r="C721" t="s">
        <v>7</v>
      </c>
      <c r="D721" t="s">
        <v>8</v>
      </c>
      <c r="E721" s="1">
        <v>42362.5053</v>
      </c>
      <c r="F721" t="s">
        <v>9</v>
      </c>
      <c r="G721" s="4" t="s">
        <v>845</v>
      </c>
    </row>
    <row r="722" spans="1:7" ht="14.25">
      <c r="A722">
        <v>896</v>
      </c>
      <c r="B722">
        <v>2416</v>
      </c>
      <c r="C722" t="s">
        <v>7</v>
      </c>
      <c r="D722" t="s">
        <v>8</v>
      </c>
      <c r="E722" s="1">
        <v>24422.8938</v>
      </c>
      <c r="F722" t="s">
        <v>9</v>
      </c>
      <c r="G722" s="4" t="s">
        <v>846</v>
      </c>
    </row>
    <row r="723" spans="1:7" ht="14.25">
      <c r="A723">
        <v>931</v>
      </c>
      <c r="B723">
        <v>7409</v>
      </c>
      <c r="C723" t="s">
        <v>7</v>
      </c>
      <c r="D723" t="s">
        <v>11</v>
      </c>
      <c r="E723" s="1">
        <v>1643.15</v>
      </c>
      <c r="F723" t="s">
        <v>9</v>
      </c>
      <c r="G723" s="4" t="s">
        <v>847</v>
      </c>
    </row>
    <row r="724" spans="1:7" ht="14.25">
      <c r="A724">
        <v>1006</v>
      </c>
      <c r="B724">
        <v>228</v>
      </c>
      <c r="C724" t="s">
        <v>7</v>
      </c>
      <c r="D724" t="s">
        <v>8</v>
      </c>
      <c r="E724" s="1">
        <v>42362.5053</v>
      </c>
      <c r="F724" t="s">
        <v>9</v>
      </c>
      <c r="G724" s="4" t="s">
        <v>848</v>
      </c>
    </row>
    <row r="725" spans="1:7" ht="14.25">
      <c r="A725">
        <v>1017</v>
      </c>
      <c r="B725">
        <v>7421</v>
      </c>
      <c r="C725" t="s">
        <v>7</v>
      </c>
      <c r="D725" t="s">
        <v>11</v>
      </c>
      <c r="E725" s="1">
        <v>1643.15</v>
      </c>
      <c r="F725" t="s">
        <v>9</v>
      </c>
      <c r="G725" s="4" t="s">
        <v>849</v>
      </c>
    </row>
    <row r="726" spans="1:7" ht="14.25">
      <c r="A726">
        <v>1018</v>
      </c>
      <c r="B726">
        <v>7422</v>
      </c>
      <c r="C726" t="s">
        <v>7</v>
      </c>
      <c r="D726" t="s">
        <v>8</v>
      </c>
      <c r="E726" s="1">
        <v>15927.0624</v>
      </c>
      <c r="F726" t="s">
        <v>9</v>
      </c>
      <c r="G726" s="4" t="s">
        <v>850</v>
      </c>
    </row>
    <row r="727" spans="1:7" ht="14.25">
      <c r="A727">
        <v>1025</v>
      </c>
      <c r="B727">
        <v>7426</v>
      </c>
      <c r="C727" t="s">
        <v>7</v>
      </c>
      <c r="D727" t="s">
        <v>11</v>
      </c>
      <c r="E727" s="1">
        <v>439.0598</v>
      </c>
      <c r="F727" s="5" t="s">
        <v>22</v>
      </c>
      <c r="G727" s="4" t="s">
        <v>851</v>
      </c>
    </row>
    <row r="728" spans="1:7" ht="14.25">
      <c r="A728">
        <v>1026</v>
      </c>
      <c r="B728">
        <v>2358</v>
      </c>
      <c r="C728" t="s">
        <v>852</v>
      </c>
      <c r="D728" t="s">
        <v>148</v>
      </c>
      <c r="E728" s="1">
        <v>23109.1292</v>
      </c>
      <c r="F728" t="s">
        <v>9</v>
      </c>
      <c r="G728" s="4" t="s">
        <v>853</v>
      </c>
    </row>
    <row r="729" spans="1:7" ht="14.25">
      <c r="A729">
        <v>1028</v>
      </c>
      <c r="B729">
        <v>2360</v>
      </c>
      <c r="C729" t="s">
        <v>7</v>
      </c>
      <c r="D729" t="s">
        <v>11</v>
      </c>
      <c r="E729" s="1">
        <v>9738.9888</v>
      </c>
      <c r="F729" t="s">
        <v>9</v>
      </c>
      <c r="G729" s="4" t="s">
        <v>854</v>
      </c>
    </row>
    <row r="730" spans="1:7" ht="14.25">
      <c r="A730">
        <v>1029</v>
      </c>
      <c r="B730">
        <v>2448</v>
      </c>
      <c r="C730" s="6" t="s">
        <v>7</v>
      </c>
      <c r="D730" t="s">
        <v>28</v>
      </c>
      <c r="E730" s="1">
        <v>6747.7652</v>
      </c>
      <c r="F730" t="s">
        <v>9</v>
      </c>
      <c r="G730" s="4" t="s">
        <v>855</v>
      </c>
    </row>
    <row r="731" spans="1:7" ht="14.25">
      <c r="A731">
        <v>1030</v>
      </c>
      <c r="B731">
        <v>2351</v>
      </c>
      <c r="C731" t="s">
        <v>30</v>
      </c>
      <c r="D731" t="s">
        <v>31</v>
      </c>
      <c r="E731" s="1">
        <v>9497.8086</v>
      </c>
      <c r="F731" t="s">
        <v>9</v>
      </c>
      <c r="G731" s="4" t="s">
        <v>856</v>
      </c>
    </row>
    <row r="732" spans="1:7" ht="14.25">
      <c r="A732">
        <v>1031</v>
      </c>
      <c r="B732">
        <v>1793</v>
      </c>
      <c r="C732" t="s">
        <v>7</v>
      </c>
      <c r="D732" t="s">
        <v>11</v>
      </c>
      <c r="E732" s="1">
        <v>2738.8299</v>
      </c>
      <c r="F732" t="s">
        <v>9</v>
      </c>
      <c r="G732" s="4" t="s">
        <v>857</v>
      </c>
    </row>
    <row r="733" spans="1:7" ht="14.25">
      <c r="A733">
        <v>1032</v>
      </c>
      <c r="B733">
        <v>7427</v>
      </c>
      <c r="C733" t="s">
        <v>7</v>
      </c>
      <c r="D733" t="s">
        <v>11</v>
      </c>
      <c r="E733" s="1">
        <v>2754.3476</v>
      </c>
      <c r="F733" t="s">
        <v>9</v>
      </c>
      <c r="G733" s="4" t="s">
        <v>858</v>
      </c>
    </row>
    <row r="734" spans="1:7" ht="14.25">
      <c r="A734">
        <v>1033</v>
      </c>
      <c r="B734">
        <v>7428</v>
      </c>
      <c r="C734" t="s">
        <v>84</v>
      </c>
      <c r="D734" t="s">
        <v>28</v>
      </c>
      <c r="E734" s="1">
        <v>3210.7254</v>
      </c>
      <c r="F734" t="s">
        <v>9</v>
      </c>
      <c r="G734" s="4" t="s">
        <v>859</v>
      </c>
    </row>
    <row r="735" spans="1:7" ht="14.25">
      <c r="A735">
        <v>1034</v>
      </c>
      <c r="B735">
        <v>255</v>
      </c>
      <c r="C735" t="s">
        <v>7</v>
      </c>
      <c r="D735" t="s">
        <v>11</v>
      </c>
      <c r="E735" s="1">
        <v>4464.7692</v>
      </c>
      <c r="F735" t="s">
        <v>9</v>
      </c>
      <c r="G735" s="4" t="s">
        <v>860</v>
      </c>
    </row>
    <row r="736" spans="1:7" ht="14.25">
      <c r="A736">
        <v>1035</v>
      </c>
      <c r="B736">
        <v>219</v>
      </c>
      <c r="C736" t="s">
        <v>7</v>
      </c>
      <c r="D736" t="s">
        <v>14</v>
      </c>
      <c r="E736" s="1">
        <v>12879.5989</v>
      </c>
      <c r="F736" t="s">
        <v>9</v>
      </c>
      <c r="G736" s="4" t="s">
        <v>861</v>
      </c>
    </row>
    <row r="737" spans="1:7" ht="14.25">
      <c r="A737">
        <v>1036</v>
      </c>
      <c r="B737">
        <v>232</v>
      </c>
      <c r="C737" t="s">
        <v>712</v>
      </c>
      <c r="D737" t="s">
        <v>148</v>
      </c>
      <c r="E737" s="1">
        <v>545575.48</v>
      </c>
      <c r="F737" t="s">
        <v>9</v>
      </c>
      <c r="G737" s="4" t="s">
        <v>862</v>
      </c>
    </row>
    <row r="738" spans="1:7" ht="14.25">
      <c r="A738">
        <v>1043</v>
      </c>
      <c r="B738">
        <v>2362</v>
      </c>
      <c r="C738" t="s">
        <v>7</v>
      </c>
      <c r="D738" t="s">
        <v>47</v>
      </c>
      <c r="E738" s="1">
        <v>3429.1164</v>
      </c>
      <c r="F738" t="s">
        <v>9</v>
      </c>
      <c r="G738" s="4" t="s">
        <v>863</v>
      </c>
    </row>
    <row r="739" spans="1:7" ht="14.25">
      <c r="A739">
        <v>1038</v>
      </c>
      <c r="B739">
        <v>1830</v>
      </c>
      <c r="C739" t="s">
        <v>7</v>
      </c>
      <c r="D739" t="s">
        <v>8</v>
      </c>
      <c r="E739" s="1">
        <v>29861.1895</v>
      </c>
      <c r="F739" t="s">
        <v>9</v>
      </c>
      <c r="G739" s="4" t="s">
        <v>864</v>
      </c>
    </row>
    <row r="740" spans="1:7" ht="14.25">
      <c r="A740">
        <v>1039</v>
      </c>
      <c r="B740">
        <v>2361</v>
      </c>
      <c r="C740" t="s">
        <v>7</v>
      </c>
      <c r="D740" t="s">
        <v>8</v>
      </c>
      <c r="E740" s="1">
        <v>44048.6568</v>
      </c>
      <c r="F740" t="s">
        <v>9</v>
      </c>
      <c r="G740" s="4" t="s">
        <v>865</v>
      </c>
    </row>
    <row r="741" spans="1:7" ht="14.25">
      <c r="A741">
        <v>1319</v>
      </c>
      <c r="B741">
        <v>2462</v>
      </c>
      <c r="C741" t="s">
        <v>7</v>
      </c>
      <c r="D741" t="s">
        <v>8</v>
      </c>
      <c r="E741" s="1">
        <v>19731.1398</v>
      </c>
      <c r="F741" s="5" t="s">
        <v>22</v>
      </c>
      <c r="G741" s="4" t="s">
        <v>866</v>
      </c>
    </row>
    <row r="742" spans="1:7" ht="14.25">
      <c r="A742">
        <v>1041</v>
      </c>
      <c r="B742">
        <v>2404</v>
      </c>
      <c r="C742" t="s">
        <v>7</v>
      </c>
      <c r="D742" t="s">
        <v>8</v>
      </c>
      <c r="E742" s="1">
        <v>21458.7381</v>
      </c>
      <c r="F742" t="s">
        <v>9</v>
      </c>
      <c r="G742" s="4" t="s">
        <v>867</v>
      </c>
    </row>
    <row r="743" spans="1:7" ht="14.25">
      <c r="A743">
        <v>1042</v>
      </c>
      <c r="B743">
        <v>7429</v>
      </c>
      <c r="C743" t="s">
        <v>868</v>
      </c>
      <c r="D743" t="s">
        <v>28</v>
      </c>
      <c r="E743" s="1">
        <v>1756.7232</v>
      </c>
      <c r="F743" s="5" t="s">
        <v>22</v>
      </c>
      <c r="G743" s="4" t="s">
        <v>869</v>
      </c>
    </row>
    <row r="744" spans="1:7" ht="14.25">
      <c r="A744">
        <v>1044</v>
      </c>
      <c r="B744">
        <v>7430</v>
      </c>
      <c r="C744" t="s">
        <v>7</v>
      </c>
      <c r="D744" t="s">
        <v>8</v>
      </c>
      <c r="E744" s="1">
        <v>17011.4938</v>
      </c>
      <c r="F744" t="s">
        <v>9</v>
      </c>
      <c r="G744" s="4" t="s">
        <v>870</v>
      </c>
    </row>
    <row r="745" spans="1:7" ht="14.25">
      <c r="A745">
        <v>1045</v>
      </c>
      <c r="B745">
        <v>7431</v>
      </c>
      <c r="C745" t="s">
        <v>40</v>
      </c>
      <c r="D745" t="s">
        <v>14</v>
      </c>
      <c r="E745" s="1">
        <v>5602.6323</v>
      </c>
      <c r="F745" t="s">
        <v>9</v>
      </c>
      <c r="G745" s="4" t="s">
        <v>871</v>
      </c>
    </row>
    <row r="746" spans="1:7" ht="14.25">
      <c r="A746">
        <v>1046</v>
      </c>
      <c r="B746">
        <v>3393</v>
      </c>
      <c r="C746" t="s">
        <v>872</v>
      </c>
      <c r="D746" t="s">
        <v>28</v>
      </c>
      <c r="E746" s="1">
        <v>2940</v>
      </c>
      <c r="F746" t="s">
        <v>9</v>
      </c>
      <c r="G746" s="4" t="s">
        <v>873</v>
      </c>
    </row>
    <row r="747" spans="1:7" ht="14.25">
      <c r="A747">
        <v>1047</v>
      </c>
      <c r="B747">
        <v>2363</v>
      </c>
      <c r="C747" t="s">
        <v>7</v>
      </c>
      <c r="D747" t="s">
        <v>11</v>
      </c>
      <c r="E747" s="1">
        <v>6614.977</v>
      </c>
      <c r="F747" s="5" t="s">
        <v>22</v>
      </c>
      <c r="G747" s="4" t="s">
        <v>874</v>
      </c>
    </row>
    <row r="748" spans="1:7" ht="14.25">
      <c r="A748">
        <v>1048</v>
      </c>
      <c r="B748">
        <v>2363</v>
      </c>
      <c r="C748" t="s">
        <v>7</v>
      </c>
      <c r="D748" t="s">
        <v>11</v>
      </c>
      <c r="E748" s="1">
        <v>6614.977</v>
      </c>
      <c r="F748" s="5" t="s">
        <v>22</v>
      </c>
      <c r="G748" s="4" t="s">
        <v>875</v>
      </c>
    </row>
    <row r="749" spans="1:7" ht="14.25">
      <c r="A749">
        <v>1049</v>
      </c>
      <c r="B749">
        <v>227</v>
      </c>
      <c r="C749" t="s">
        <v>7</v>
      </c>
      <c r="D749" t="s">
        <v>11</v>
      </c>
      <c r="E749" s="1">
        <v>9126.8256</v>
      </c>
      <c r="F749" t="s">
        <v>9</v>
      </c>
      <c r="G749" s="4" t="s">
        <v>876</v>
      </c>
    </row>
    <row r="750" spans="1:7" ht="14.25">
      <c r="A750">
        <v>1050</v>
      </c>
      <c r="B750">
        <v>2044</v>
      </c>
      <c r="C750" t="s">
        <v>7</v>
      </c>
      <c r="D750" t="s">
        <v>11</v>
      </c>
      <c r="E750" s="1">
        <v>7440.3121</v>
      </c>
      <c r="F750" t="s">
        <v>9</v>
      </c>
      <c r="G750" s="4" t="s">
        <v>877</v>
      </c>
    </row>
    <row r="751" spans="1:7" ht="14.25">
      <c r="A751">
        <v>1051</v>
      </c>
      <c r="B751">
        <v>234</v>
      </c>
      <c r="C751" t="s">
        <v>7</v>
      </c>
      <c r="D751" t="s">
        <v>8</v>
      </c>
      <c r="E751" s="1">
        <v>27511.4957</v>
      </c>
      <c r="F751" t="s">
        <v>9</v>
      </c>
      <c r="G751" s="4" t="s">
        <v>878</v>
      </c>
    </row>
    <row r="752" spans="1:7" ht="14.25">
      <c r="A752">
        <v>1052</v>
      </c>
      <c r="B752">
        <v>231</v>
      </c>
      <c r="C752" t="s">
        <v>7</v>
      </c>
      <c r="D752" t="s">
        <v>28</v>
      </c>
      <c r="E752" s="1">
        <v>10474.808</v>
      </c>
      <c r="F752" t="s">
        <v>9</v>
      </c>
      <c r="G752" s="4" t="s">
        <v>879</v>
      </c>
    </row>
    <row r="753" spans="1:7" ht="14.25">
      <c r="A753">
        <v>1053</v>
      </c>
      <c r="B753">
        <v>7432</v>
      </c>
      <c r="C753" t="s">
        <v>321</v>
      </c>
      <c r="D753" t="s">
        <v>28</v>
      </c>
      <c r="E753" s="1">
        <v>103910.1865</v>
      </c>
      <c r="F753" t="s">
        <v>9</v>
      </c>
      <c r="G753" s="4" t="s">
        <v>880</v>
      </c>
    </row>
    <row r="754" spans="1:7" ht="14.25">
      <c r="A754">
        <v>1073</v>
      </c>
      <c r="B754">
        <v>7434</v>
      </c>
      <c r="C754" t="s">
        <v>342</v>
      </c>
      <c r="D754" t="s">
        <v>28</v>
      </c>
      <c r="E754" s="1">
        <v>1638.0014</v>
      </c>
      <c r="F754" t="s">
        <v>9</v>
      </c>
      <c r="G754" s="4" t="s">
        <v>881</v>
      </c>
    </row>
    <row r="755" spans="1:7" ht="14.25">
      <c r="A755">
        <v>1074</v>
      </c>
      <c r="B755">
        <v>7434</v>
      </c>
      <c r="C755" t="s">
        <v>342</v>
      </c>
      <c r="D755" t="s">
        <v>28</v>
      </c>
      <c r="E755" s="1">
        <v>8190.007</v>
      </c>
      <c r="F755" t="s">
        <v>9</v>
      </c>
      <c r="G755" s="4" t="s">
        <v>882</v>
      </c>
    </row>
    <row r="756" spans="1:7" ht="14.25">
      <c r="A756">
        <v>1055</v>
      </c>
      <c r="B756">
        <v>946</v>
      </c>
      <c r="C756" t="s">
        <v>7</v>
      </c>
      <c r="D756" t="s">
        <v>11</v>
      </c>
      <c r="E756" s="1">
        <v>10151.4746</v>
      </c>
      <c r="F756" t="s">
        <v>9</v>
      </c>
      <c r="G756" s="4" t="s">
        <v>883</v>
      </c>
    </row>
    <row r="757" spans="1:7" ht="14.25">
      <c r="A757">
        <v>1056</v>
      </c>
      <c r="B757">
        <v>181</v>
      </c>
      <c r="C757" t="s">
        <v>7</v>
      </c>
      <c r="D757" t="s">
        <v>11</v>
      </c>
      <c r="E757" s="1">
        <v>5202.1315</v>
      </c>
      <c r="F757" t="s">
        <v>9</v>
      </c>
      <c r="G757" s="4" t="s">
        <v>884</v>
      </c>
    </row>
    <row r="758" spans="1:7" ht="14.25">
      <c r="A758">
        <v>1057</v>
      </c>
      <c r="B758">
        <v>2364</v>
      </c>
      <c r="C758" t="s">
        <v>885</v>
      </c>
      <c r="D758" t="s">
        <v>28</v>
      </c>
      <c r="E758" s="1">
        <v>9500</v>
      </c>
      <c r="F758" t="s">
        <v>9</v>
      </c>
      <c r="G758" s="4" t="s">
        <v>886</v>
      </c>
    </row>
    <row r="759" spans="1:7" ht="14.25">
      <c r="A759">
        <v>1058</v>
      </c>
      <c r="B759">
        <v>2365</v>
      </c>
      <c r="C759" t="s">
        <v>7</v>
      </c>
      <c r="D759" t="s">
        <v>11</v>
      </c>
      <c r="E759" s="1">
        <v>4778.983</v>
      </c>
      <c r="F759" t="s">
        <v>9</v>
      </c>
      <c r="G759" s="4" t="s">
        <v>887</v>
      </c>
    </row>
    <row r="760" spans="1:7" ht="14.25">
      <c r="A760">
        <v>1059</v>
      </c>
      <c r="B760">
        <v>7435</v>
      </c>
      <c r="C760" t="s">
        <v>7</v>
      </c>
      <c r="D760" t="s">
        <v>8</v>
      </c>
      <c r="E760" s="1">
        <v>25021.71</v>
      </c>
      <c r="F760" t="s">
        <v>9</v>
      </c>
      <c r="G760" s="4" t="s">
        <v>888</v>
      </c>
    </row>
    <row r="761" spans="1:7" ht="14.25">
      <c r="A761">
        <v>1060</v>
      </c>
      <c r="B761">
        <v>3341</v>
      </c>
      <c r="C761" t="s">
        <v>7</v>
      </c>
      <c r="D761" t="s">
        <v>11</v>
      </c>
      <c r="E761" s="1">
        <v>3788.722</v>
      </c>
      <c r="F761" t="s">
        <v>9</v>
      </c>
      <c r="G761" s="4" t="s">
        <v>889</v>
      </c>
    </row>
    <row r="762" spans="1:7" ht="14.25">
      <c r="A762">
        <v>1061</v>
      </c>
      <c r="B762">
        <v>7436</v>
      </c>
      <c r="C762" t="s">
        <v>890</v>
      </c>
      <c r="D762" t="s">
        <v>47</v>
      </c>
      <c r="E762" s="1">
        <v>56155</v>
      </c>
      <c r="F762" s="5" t="s">
        <v>22</v>
      </c>
      <c r="G762" s="4" t="s">
        <v>891</v>
      </c>
    </row>
    <row r="763" spans="1:7" ht="14.25">
      <c r="A763">
        <v>1062</v>
      </c>
      <c r="B763">
        <v>228</v>
      </c>
      <c r="C763" t="s">
        <v>7</v>
      </c>
      <c r="D763" t="s">
        <v>8</v>
      </c>
      <c r="E763" s="1">
        <v>16853.7418</v>
      </c>
      <c r="F763" t="s">
        <v>9</v>
      </c>
      <c r="G763" s="4" t="s">
        <v>892</v>
      </c>
    </row>
    <row r="764" spans="1:7" ht="14.25">
      <c r="A764">
        <v>1063</v>
      </c>
      <c r="B764">
        <v>2366</v>
      </c>
      <c r="C764" t="s">
        <v>105</v>
      </c>
      <c r="D764" t="s">
        <v>28</v>
      </c>
      <c r="E764" s="1">
        <v>30838.169</v>
      </c>
      <c r="F764" t="s">
        <v>9</v>
      </c>
      <c r="G764" s="4" t="s">
        <v>893</v>
      </c>
    </row>
    <row r="765" spans="1:7" ht="14.25">
      <c r="A765">
        <v>1067</v>
      </c>
      <c r="B765">
        <v>2368</v>
      </c>
      <c r="C765" t="s">
        <v>894</v>
      </c>
      <c r="D765" t="s">
        <v>28</v>
      </c>
      <c r="E765" s="1">
        <v>1740</v>
      </c>
      <c r="F765" s="5" t="s">
        <v>22</v>
      </c>
      <c r="G765" s="4" t="s">
        <v>895</v>
      </c>
    </row>
    <row r="766" spans="1:7" ht="14.25">
      <c r="A766">
        <v>1068</v>
      </c>
      <c r="B766">
        <v>214</v>
      </c>
      <c r="C766" t="s">
        <v>7</v>
      </c>
      <c r="D766" t="s">
        <v>8</v>
      </c>
      <c r="E766" s="1">
        <v>40037.44</v>
      </c>
      <c r="F766" t="s">
        <v>9</v>
      </c>
      <c r="G766" s="4" t="s">
        <v>896</v>
      </c>
    </row>
    <row r="767" spans="1:7" ht="14.25">
      <c r="A767">
        <v>1069</v>
      </c>
      <c r="B767">
        <v>214</v>
      </c>
      <c r="C767" t="s">
        <v>7</v>
      </c>
      <c r="D767" t="s">
        <v>8</v>
      </c>
      <c r="E767" s="1">
        <v>49805.395</v>
      </c>
      <c r="F767" t="s">
        <v>9</v>
      </c>
      <c r="G767" s="4" t="s">
        <v>897</v>
      </c>
    </row>
    <row r="768" spans="1:7" ht="14.25">
      <c r="A768">
        <v>1070</v>
      </c>
      <c r="B768">
        <v>2349</v>
      </c>
      <c r="C768" t="s">
        <v>7</v>
      </c>
      <c r="D768" t="s">
        <v>11</v>
      </c>
      <c r="E768" s="1">
        <v>15375.5321</v>
      </c>
      <c r="F768" t="s">
        <v>9</v>
      </c>
      <c r="G768" s="4" t="s">
        <v>898</v>
      </c>
    </row>
    <row r="769" spans="1:7" ht="14.25">
      <c r="A769">
        <v>1071</v>
      </c>
      <c r="B769">
        <v>2369</v>
      </c>
      <c r="C769" t="s">
        <v>145</v>
      </c>
      <c r="D769" t="s">
        <v>28</v>
      </c>
      <c r="E769" s="1">
        <v>9848.8724</v>
      </c>
      <c r="F769" t="s">
        <v>9</v>
      </c>
      <c r="G769" s="4" t="s">
        <v>899</v>
      </c>
    </row>
    <row r="770" spans="1:7" ht="14.25">
      <c r="A770">
        <v>1079</v>
      </c>
      <c r="B770">
        <v>7443</v>
      </c>
      <c r="C770" t="s">
        <v>7</v>
      </c>
      <c r="D770" t="s">
        <v>11</v>
      </c>
      <c r="E770" s="1">
        <v>5620</v>
      </c>
      <c r="F770" t="s">
        <v>9</v>
      </c>
      <c r="G770" s="4" t="s">
        <v>900</v>
      </c>
    </row>
    <row r="771" spans="1:7" ht="14.25">
      <c r="A771">
        <v>1080</v>
      </c>
      <c r="B771">
        <v>7444</v>
      </c>
      <c r="C771" t="s">
        <v>7</v>
      </c>
      <c r="D771" t="s">
        <v>11</v>
      </c>
      <c r="E771" s="1">
        <v>1423.6109</v>
      </c>
      <c r="F771" t="s">
        <v>9</v>
      </c>
      <c r="G771" s="4" t="s">
        <v>901</v>
      </c>
    </row>
    <row r="772" spans="1:7" ht="14.25">
      <c r="A772">
        <v>1085</v>
      </c>
      <c r="B772">
        <v>7445</v>
      </c>
      <c r="C772" t="s">
        <v>7</v>
      </c>
      <c r="D772" t="s">
        <v>8</v>
      </c>
      <c r="E772" s="1">
        <v>20489.496</v>
      </c>
      <c r="F772" t="s">
        <v>9</v>
      </c>
      <c r="G772" s="4" t="s">
        <v>902</v>
      </c>
    </row>
    <row r="773" spans="1:7" ht="14.25">
      <c r="A773">
        <v>1082</v>
      </c>
      <c r="B773">
        <v>7446</v>
      </c>
      <c r="C773" t="s">
        <v>7</v>
      </c>
      <c r="D773" t="s">
        <v>11</v>
      </c>
      <c r="E773" s="1">
        <v>11814.8371</v>
      </c>
      <c r="F773" t="s">
        <v>9</v>
      </c>
      <c r="G773" s="4" t="s">
        <v>903</v>
      </c>
    </row>
    <row r="774" spans="1:7" ht="14.25">
      <c r="A774">
        <v>1083</v>
      </c>
      <c r="B774">
        <v>2371</v>
      </c>
      <c r="C774" t="s">
        <v>145</v>
      </c>
      <c r="D774" t="s">
        <v>14</v>
      </c>
      <c r="E774" s="1">
        <v>4432.781</v>
      </c>
      <c r="F774" s="5" t="s">
        <v>22</v>
      </c>
      <c r="G774" s="4" t="s">
        <v>904</v>
      </c>
    </row>
    <row r="775" spans="1:7" ht="14.25">
      <c r="A775">
        <v>1088</v>
      </c>
      <c r="B775">
        <v>3392</v>
      </c>
      <c r="C775" t="s">
        <v>905</v>
      </c>
      <c r="D775" t="s">
        <v>28</v>
      </c>
      <c r="E775" s="1">
        <v>6747.948</v>
      </c>
      <c r="F775" t="s">
        <v>9</v>
      </c>
      <c r="G775" s="4" t="s">
        <v>906</v>
      </c>
    </row>
    <row r="776" spans="1:7" ht="14.25">
      <c r="A776">
        <v>1090</v>
      </c>
      <c r="B776">
        <v>7450</v>
      </c>
      <c r="C776" t="s">
        <v>7</v>
      </c>
      <c r="D776" t="s">
        <v>11</v>
      </c>
      <c r="E776" s="1">
        <v>1534.0072</v>
      </c>
      <c r="F776" t="s">
        <v>9</v>
      </c>
      <c r="G776" s="4" t="s">
        <v>907</v>
      </c>
    </row>
    <row r="777" spans="1:7" ht="14.25">
      <c r="A777">
        <v>1097</v>
      </c>
      <c r="B777">
        <v>153</v>
      </c>
      <c r="C777" t="s">
        <v>84</v>
      </c>
      <c r="D777" t="s">
        <v>11</v>
      </c>
      <c r="E777" s="1">
        <v>7026.5444</v>
      </c>
      <c r="F777" t="s">
        <v>9</v>
      </c>
      <c r="G777" s="4" t="s">
        <v>908</v>
      </c>
    </row>
    <row r="778" spans="1:7" ht="14.25">
      <c r="A778">
        <v>1100</v>
      </c>
      <c r="B778">
        <v>231</v>
      </c>
      <c r="C778" t="s">
        <v>7</v>
      </c>
      <c r="D778" t="s">
        <v>28</v>
      </c>
      <c r="E778" s="1">
        <v>10474.808</v>
      </c>
      <c r="F778" t="s">
        <v>9</v>
      </c>
      <c r="G778" s="4" t="s">
        <v>909</v>
      </c>
    </row>
    <row r="779" spans="1:7" ht="14.25">
      <c r="A779">
        <v>1101</v>
      </c>
      <c r="B779">
        <v>2351</v>
      </c>
      <c r="C779" t="s">
        <v>30</v>
      </c>
      <c r="D779" t="s">
        <v>31</v>
      </c>
      <c r="E779" s="1">
        <v>7650.7868</v>
      </c>
      <c r="F779" t="s">
        <v>9</v>
      </c>
      <c r="G779" s="4" t="s">
        <v>910</v>
      </c>
    </row>
    <row r="780" spans="1:7" ht="14.25">
      <c r="A780">
        <v>1103</v>
      </c>
      <c r="B780">
        <v>234</v>
      </c>
      <c r="C780" t="s">
        <v>7</v>
      </c>
      <c r="D780" t="s">
        <v>8</v>
      </c>
      <c r="E780" s="1">
        <v>28882.8883</v>
      </c>
      <c r="F780" t="s">
        <v>9</v>
      </c>
      <c r="G780" s="4" t="s">
        <v>911</v>
      </c>
    </row>
    <row r="781" spans="1:7" ht="14.25">
      <c r="A781">
        <v>1119</v>
      </c>
      <c r="B781">
        <v>2434</v>
      </c>
      <c r="C781" t="s">
        <v>912</v>
      </c>
      <c r="D781" t="s">
        <v>14</v>
      </c>
      <c r="E781" s="1">
        <v>11820.9076</v>
      </c>
      <c r="F781" t="s">
        <v>9</v>
      </c>
      <c r="G781" s="4" t="s">
        <v>913</v>
      </c>
    </row>
    <row r="782" spans="1:7" ht="14.25">
      <c r="A782">
        <v>1110</v>
      </c>
      <c r="B782">
        <v>7460</v>
      </c>
      <c r="C782" t="s">
        <v>7</v>
      </c>
      <c r="D782" t="s">
        <v>31</v>
      </c>
      <c r="E782" s="1">
        <v>3539.66</v>
      </c>
      <c r="F782" t="s">
        <v>9</v>
      </c>
      <c r="G782" s="4" t="s">
        <v>914</v>
      </c>
    </row>
    <row r="783" spans="1:7" ht="14.25">
      <c r="A783">
        <v>1113</v>
      </c>
      <c r="B783">
        <v>2341</v>
      </c>
      <c r="C783" t="s">
        <v>7</v>
      </c>
      <c r="D783" t="s">
        <v>11</v>
      </c>
      <c r="E783" s="1">
        <v>5210.4822</v>
      </c>
      <c r="F783" t="s">
        <v>9</v>
      </c>
      <c r="G783" s="4" t="s">
        <v>915</v>
      </c>
    </row>
    <row r="784" spans="1:7" ht="14.25">
      <c r="A784">
        <v>1114</v>
      </c>
      <c r="B784">
        <v>2458</v>
      </c>
      <c r="C784" t="s">
        <v>7</v>
      </c>
      <c r="D784" t="s">
        <v>14</v>
      </c>
      <c r="E784" s="1">
        <v>1543.6577</v>
      </c>
      <c r="F784" t="s">
        <v>9</v>
      </c>
      <c r="G784" s="4" t="s">
        <v>916</v>
      </c>
    </row>
    <row r="785" spans="1:7" ht="14.25">
      <c r="A785">
        <v>1121</v>
      </c>
      <c r="B785">
        <v>7466</v>
      </c>
      <c r="C785" t="s">
        <v>7</v>
      </c>
      <c r="D785" t="s">
        <v>11</v>
      </c>
      <c r="E785" s="1">
        <v>2173.1323</v>
      </c>
      <c r="F785" s="5" t="s">
        <v>22</v>
      </c>
      <c r="G785" s="4" t="s">
        <v>917</v>
      </c>
    </row>
    <row r="786" spans="1:7" ht="14.25">
      <c r="A786">
        <v>1325</v>
      </c>
      <c r="B786">
        <v>3337</v>
      </c>
      <c r="C786" t="s">
        <v>838</v>
      </c>
      <c r="D786" t="s">
        <v>47</v>
      </c>
      <c r="E786" s="1">
        <v>6615.4</v>
      </c>
      <c r="F786" s="5" t="s">
        <v>22</v>
      </c>
      <c r="G786" s="4" t="s">
        <v>918</v>
      </c>
    </row>
    <row r="787" spans="1:7" ht="14.25">
      <c r="A787">
        <v>1308</v>
      </c>
      <c r="B787">
        <v>1767</v>
      </c>
      <c r="C787" t="s">
        <v>7</v>
      </c>
      <c r="D787" t="s">
        <v>11</v>
      </c>
      <c r="E787" s="1">
        <v>5826.418</v>
      </c>
      <c r="F787" t="s">
        <v>9</v>
      </c>
      <c r="G787" s="4" t="s">
        <v>919</v>
      </c>
    </row>
    <row r="788" spans="1:7" ht="14.25">
      <c r="A788">
        <v>1124</v>
      </c>
      <c r="B788">
        <v>7468</v>
      </c>
      <c r="C788" t="s">
        <v>7</v>
      </c>
      <c r="D788" t="s">
        <v>11</v>
      </c>
      <c r="E788" s="1">
        <v>4636.3209</v>
      </c>
      <c r="F788" t="s">
        <v>9</v>
      </c>
      <c r="G788" s="4" t="s">
        <v>920</v>
      </c>
    </row>
    <row r="789" spans="1:7" ht="14.25">
      <c r="A789">
        <v>1127</v>
      </c>
      <c r="B789">
        <v>7470</v>
      </c>
      <c r="C789" t="s">
        <v>921</v>
      </c>
      <c r="D789" t="s">
        <v>14</v>
      </c>
      <c r="E789" s="1">
        <v>44776.9045</v>
      </c>
      <c r="F789" s="5" t="s">
        <v>22</v>
      </c>
      <c r="G789" s="4" t="s">
        <v>922</v>
      </c>
    </row>
    <row r="790" spans="1:7" ht="14.25">
      <c r="A790">
        <v>1129</v>
      </c>
      <c r="B790">
        <v>164</v>
      </c>
      <c r="C790" t="s">
        <v>7</v>
      </c>
      <c r="D790" t="s">
        <v>28</v>
      </c>
      <c r="E790" s="1">
        <v>5652.0383</v>
      </c>
      <c r="F790" t="s">
        <v>9</v>
      </c>
      <c r="G790" s="4" t="s">
        <v>923</v>
      </c>
    </row>
    <row r="791" spans="1:7" ht="14.25">
      <c r="A791">
        <v>1133</v>
      </c>
      <c r="B791">
        <v>228</v>
      </c>
      <c r="C791" t="s">
        <v>7</v>
      </c>
      <c r="D791" t="s">
        <v>8</v>
      </c>
      <c r="E791" s="1">
        <v>42362.5053</v>
      </c>
      <c r="F791" t="s">
        <v>9</v>
      </c>
      <c r="G791" s="4" t="s">
        <v>924</v>
      </c>
    </row>
    <row r="792" spans="1:7" ht="14.25">
      <c r="A792">
        <v>1134</v>
      </c>
      <c r="B792">
        <v>2385</v>
      </c>
      <c r="C792" t="s">
        <v>7</v>
      </c>
      <c r="D792" t="s">
        <v>11</v>
      </c>
      <c r="E792" s="1">
        <v>8108.932</v>
      </c>
      <c r="F792" t="s">
        <v>9</v>
      </c>
      <c r="G792" s="4" t="s">
        <v>925</v>
      </c>
    </row>
    <row r="793" spans="1:7" ht="14.25">
      <c r="A793">
        <v>1136</v>
      </c>
      <c r="B793">
        <v>1777</v>
      </c>
      <c r="C793" t="s">
        <v>793</v>
      </c>
      <c r="D793" t="s">
        <v>28</v>
      </c>
      <c r="E793" s="1">
        <v>69900</v>
      </c>
      <c r="F793" t="s">
        <v>9</v>
      </c>
      <c r="G793" s="4" t="s">
        <v>926</v>
      </c>
    </row>
    <row r="794" spans="1:7" ht="14.25">
      <c r="A794">
        <v>1138</v>
      </c>
      <c r="B794">
        <v>3401</v>
      </c>
      <c r="C794" t="s">
        <v>894</v>
      </c>
      <c r="D794" t="s">
        <v>28</v>
      </c>
      <c r="E794" s="1">
        <v>11998.5493</v>
      </c>
      <c r="F794" t="s">
        <v>9</v>
      </c>
      <c r="G794" s="4" t="s">
        <v>927</v>
      </c>
    </row>
    <row r="795" spans="1:7" ht="14.25">
      <c r="A795">
        <v>1142</v>
      </c>
      <c r="B795">
        <v>2351</v>
      </c>
      <c r="C795" t="s">
        <v>30</v>
      </c>
      <c r="D795" t="s">
        <v>31</v>
      </c>
      <c r="E795" s="1">
        <v>72288.4252</v>
      </c>
      <c r="F795" t="s">
        <v>9</v>
      </c>
      <c r="G795" s="4" t="s">
        <v>928</v>
      </c>
    </row>
    <row r="796" spans="1:7" ht="14.25">
      <c r="A796">
        <v>1143</v>
      </c>
      <c r="B796">
        <v>2387</v>
      </c>
      <c r="C796" t="s">
        <v>7</v>
      </c>
      <c r="D796" t="s">
        <v>31</v>
      </c>
      <c r="E796" s="1">
        <v>2599</v>
      </c>
      <c r="F796" t="s">
        <v>9</v>
      </c>
      <c r="G796" s="4" t="s">
        <v>929</v>
      </c>
    </row>
    <row r="797" spans="1:7" ht="14.25">
      <c r="A797">
        <v>1144</v>
      </c>
      <c r="B797">
        <v>2388</v>
      </c>
      <c r="C797" t="s">
        <v>7</v>
      </c>
      <c r="D797" t="s">
        <v>8</v>
      </c>
      <c r="E797" s="1">
        <v>17716.1466</v>
      </c>
      <c r="F797" s="5" t="s">
        <v>22</v>
      </c>
      <c r="G797" s="4" t="s">
        <v>930</v>
      </c>
    </row>
    <row r="798" spans="1:7" ht="14.25">
      <c r="A798">
        <v>1145</v>
      </c>
      <c r="B798">
        <v>2338</v>
      </c>
      <c r="C798" t="s">
        <v>7</v>
      </c>
      <c r="D798" t="s">
        <v>31</v>
      </c>
      <c r="E798" s="1">
        <v>6756.216</v>
      </c>
      <c r="F798" t="s">
        <v>9</v>
      </c>
      <c r="G798" s="4" t="s">
        <v>931</v>
      </c>
    </row>
    <row r="799" spans="1:7" ht="14.25">
      <c r="A799">
        <v>1146</v>
      </c>
      <c r="B799">
        <v>2389</v>
      </c>
      <c r="C799" t="s">
        <v>712</v>
      </c>
      <c r="D799" t="s">
        <v>31</v>
      </c>
      <c r="E799" s="1">
        <v>36872.16</v>
      </c>
      <c r="F799" t="s">
        <v>9</v>
      </c>
      <c r="G799" s="4" t="s">
        <v>932</v>
      </c>
    </row>
    <row r="800" spans="1:7" ht="14.25">
      <c r="A800">
        <v>1149</v>
      </c>
      <c r="B800">
        <v>2390</v>
      </c>
      <c r="C800" t="s">
        <v>7</v>
      </c>
      <c r="D800" t="s">
        <v>31</v>
      </c>
      <c r="E800" s="1">
        <v>48425.3008</v>
      </c>
      <c r="F800" s="5" t="s">
        <v>22</v>
      </c>
      <c r="G800" s="4" t="s">
        <v>933</v>
      </c>
    </row>
    <row r="801" spans="1:7" ht="14.25">
      <c r="A801">
        <v>1150</v>
      </c>
      <c r="B801">
        <v>2044</v>
      </c>
      <c r="C801" t="s">
        <v>7</v>
      </c>
      <c r="D801" t="s">
        <v>11</v>
      </c>
      <c r="E801" s="1">
        <v>7440.3121</v>
      </c>
      <c r="F801" t="s">
        <v>9</v>
      </c>
      <c r="G801" s="4" t="s">
        <v>934</v>
      </c>
    </row>
    <row r="802" spans="1:7" ht="14.25">
      <c r="A802">
        <v>1151</v>
      </c>
      <c r="B802">
        <v>231</v>
      </c>
      <c r="C802" t="s">
        <v>7</v>
      </c>
      <c r="D802" t="s">
        <v>28</v>
      </c>
      <c r="E802" s="1">
        <v>10474.808</v>
      </c>
      <c r="F802" t="s">
        <v>9</v>
      </c>
      <c r="G802" s="4" t="s">
        <v>935</v>
      </c>
    </row>
    <row r="803" spans="1:7" ht="14.25">
      <c r="A803">
        <v>1157</v>
      </c>
      <c r="B803">
        <v>234</v>
      </c>
      <c r="C803" t="s">
        <v>7</v>
      </c>
      <c r="D803" t="s">
        <v>8</v>
      </c>
      <c r="E803" s="1">
        <v>30821.1586</v>
      </c>
      <c r="F803" t="s">
        <v>9</v>
      </c>
      <c r="G803" s="4" t="s">
        <v>936</v>
      </c>
    </row>
    <row r="804" spans="1:7" ht="14.25">
      <c r="A804">
        <v>1159</v>
      </c>
      <c r="B804">
        <v>7481</v>
      </c>
      <c r="C804" t="s">
        <v>7</v>
      </c>
      <c r="D804" t="s">
        <v>14</v>
      </c>
      <c r="E804" s="1">
        <v>2454.4877</v>
      </c>
      <c r="F804" t="s">
        <v>9</v>
      </c>
      <c r="G804" s="4" t="s">
        <v>937</v>
      </c>
    </row>
    <row r="805" spans="1:7" ht="14.25">
      <c r="A805">
        <v>1162</v>
      </c>
      <c r="B805">
        <v>2395</v>
      </c>
      <c r="C805" t="s">
        <v>124</v>
      </c>
      <c r="D805" t="s">
        <v>28</v>
      </c>
      <c r="E805" s="1">
        <v>60100</v>
      </c>
      <c r="F805" s="5" t="s">
        <v>22</v>
      </c>
      <c r="G805" s="4" t="s">
        <v>938</v>
      </c>
    </row>
    <row r="806" spans="1:7" ht="14.25">
      <c r="A806">
        <v>1163</v>
      </c>
      <c r="B806">
        <v>2396</v>
      </c>
      <c r="C806" t="s">
        <v>7</v>
      </c>
      <c r="D806" t="s">
        <v>31</v>
      </c>
      <c r="E806" s="1">
        <v>7224.24</v>
      </c>
      <c r="F806" t="s">
        <v>9</v>
      </c>
      <c r="G806" s="4" t="s">
        <v>939</v>
      </c>
    </row>
    <row r="807" spans="1:7" ht="14.25">
      <c r="A807">
        <v>1168</v>
      </c>
      <c r="B807">
        <v>7486</v>
      </c>
      <c r="C807" t="s">
        <v>940</v>
      </c>
      <c r="D807" t="s">
        <v>148</v>
      </c>
      <c r="E807" s="1">
        <v>16212.115</v>
      </c>
      <c r="F807" t="s">
        <v>9</v>
      </c>
      <c r="G807" s="4" t="s">
        <v>941</v>
      </c>
    </row>
    <row r="808" spans="1:7" ht="14.25">
      <c r="A808">
        <v>1169</v>
      </c>
      <c r="B808">
        <v>2397</v>
      </c>
      <c r="C808" t="s">
        <v>7</v>
      </c>
      <c r="D808" t="s">
        <v>11</v>
      </c>
      <c r="E808" s="1">
        <v>6052.0383</v>
      </c>
      <c r="F808" t="s">
        <v>9</v>
      </c>
      <c r="G808" s="4" t="s">
        <v>942</v>
      </c>
    </row>
    <row r="809" spans="1:7" ht="14.25">
      <c r="A809">
        <v>1174</v>
      </c>
      <c r="B809">
        <v>7489</v>
      </c>
      <c r="C809" t="s">
        <v>943</v>
      </c>
      <c r="D809" t="s">
        <v>47</v>
      </c>
      <c r="E809" s="1">
        <v>5370.1696</v>
      </c>
      <c r="F809" t="s">
        <v>9</v>
      </c>
      <c r="G809" s="4" t="s">
        <v>944</v>
      </c>
    </row>
    <row r="810" spans="1:7" ht="14.25">
      <c r="A810">
        <v>1176</v>
      </c>
      <c r="B810">
        <v>3387</v>
      </c>
      <c r="C810" t="s">
        <v>7</v>
      </c>
      <c r="D810" t="s">
        <v>11</v>
      </c>
      <c r="E810" s="1">
        <v>2668.0144</v>
      </c>
      <c r="F810" t="s">
        <v>9</v>
      </c>
      <c r="G810" s="4" t="s">
        <v>945</v>
      </c>
    </row>
    <row r="811" spans="1:7" ht="14.25">
      <c r="A811">
        <v>1177</v>
      </c>
      <c r="B811">
        <v>1877</v>
      </c>
      <c r="C811" t="s">
        <v>946</v>
      </c>
      <c r="D811" t="s">
        <v>28</v>
      </c>
      <c r="E811" s="1">
        <v>8066.2455</v>
      </c>
      <c r="F811" t="s">
        <v>9</v>
      </c>
      <c r="G811" s="4" t="s">
        <v>947</v>
      </c>
    </row>
    <row r="812" spans="1:7" ht="14.25">
      <c r="A812">
        <v>1185</v>
      </c>
      <c r="B812">
        <v>2403</v>
      </c>
      <c r="C812" t="s">
        <v>7</v>
      </c>
      <c r="D812" t="s">
        <v>11</v>
      </c>
      <c r="E812" s="1">
        <v>5480</v>
      </c>
      <c r="F812" t="s">
        <v>9</v>
      </c>
      <c r="G812" s="4" t="s">
        <v>948</v>
      </c>
    </row>
    <row r="813" spans="1:7" ht="14.25">
      <c r="A813">
        <v>1188</v>
      </c>
      <c r="B813">
        <v>3378</v>
      </c>
      <c r="C813" t="s">
        <v>7</v>
      </c>
      <c r="D813" t="s">
        <v>31</v>
      </c>
      <c r="E813" s="1">
        <v>3414.953</v>
      </c>
      <c r="F813" t="s">
        <v>9</v>
      </c>
      <c r="G813" s="4" t="s">
        <v>949</v>
      </c>
    </row>
    <row r="814" spans="1:7" ht="14.25">
      <c r="A814">
        <v>1190</v>
      </c>
      <c r="B814">
        <v>2404</v>
      </c>
      <c r="C814" t="s">
        <v>7</v>
      </c>
      <c r="D814" t="s">
        <v>31</v>
      </c>
      <c r="E814" s="1">
        <v>4920</v>
      </c>
      <c r="F814" t="s">
        <v>9</v>
      </c>
      <c r="G814" s="4" t="s">
        <v>950</v>
      </c>
    </row>
    <row r="815" spans="1:7" ht="14.25">
      <c r="A815">
        <v>1191</v>
      </c>
      <c r="B815">
        <v>7494</v>
      </c>
      <c r="C815" t="s">
        <v>7</v>
      </c>
      <c r="D815" t="s">
        <v>11</v>
      </c>
      <c r="E815" s="1">
        <v>5929.644</v>
      </c>
      <c r="F815" t="s">
        <v>9</v>
      </c>
      <c r="G815" s="4" t="s">
        <v>951</v>
      </c>
    </row>
    <row r="816" spans="1:7" ht="14.25">
      <c r="A816">
        <v>1193</v>
      </c>
      <c r="B816">
        <v>2405</v>
      </c>
      <c r="C816" t="s">
        <v>952</v>
      </c>
      <c r="D816" t="s">
        <v>148</v>
      </c>
      <c r="E816" s="1">
        <v>6000</v>
      </c>
      <c r="F816" s="5" t="s">
        <v>22</v>
      </c>
      <c r="G816" s="4" t="s">
        <v>953</v>
      </c>
    </row>
    <row r="817" spans="1:7" ht="14.25">
      <c r="A817">
        <v>1194</v>
      </c>
      <c r="B817">
        <v>2405</v>
      </c>
      <c r="C817" t="s">
        <v>952</v>
      </c>
      <c r="D817" t="s">
        <v>148</v>
      </c>
      <c r="E817" s="1">
        <v>9600</v>
      </c>
      <c r="F817" t="s">
        <v>9</v>
      </c>
      <c r="G817" s="4" t="s">
        <v>954</v>
      </c>
    </row>
    <row r="818" spans="1:7" ht="14.25">
      <c r="A818">
        <v>1197</v>
      </c>
      <c r="B818">
        <v>1358</v>
      </c>
      <c r="C818" t="s">
        <v>7</v>
      </c>
      <c r="D818" t="s">
        <v>14</v>
      </c>
      <c r="E818" s="1">
        <v>3402</v>
      </c>
      <c r="F818" t="s">
        <v>9</v>
      </c>
      <c r="G818" s="4" t="s">
        <v>955</v>
      </c>
    </row>
    <row r="819" spans="1:7" ht="14.25">
      <c r="A819">
        <v>1199</v>
      </c>
      <c r="B819">
        <v>7498</v>
      </c>
      <c r="C819" t="s">
        <v>7</v>
      </c>
      <c r="D819" t="s">
        <v>11</v>
      </c>
      <c r="E819" s="1">
        <v>4858.4668</v>
      </c>
      <c r="F819" t="s">
        <v>9</v>
      </c>
      <c r="G819" s="4" t="s">
        <v>956</v>
      </c>
    </row>
    <row r="820" spans="1:7" ht="14.25">
      <c r="A820">
        <v>1258</v>
      </c>
      <c r="B820">
        <v>7501</v>
      </c>
      <c r="C820" t="s">
        <v>957</v>
      </c>
      <c r="D820" t="s">
        <v>148</v>
      </c>
      <c r="E820" s="1">
        <v>3210.7254</v>
      </c>
      <c r="F820" t="s">
        <v>9</v>
      </c>
      <c r="G820" s="4" t="s">
        <v>958</v>
      </c>
    </row>
    <row r="821" spans="1:7" ht="14.25">
      <c r="A821">
        <v>1259</v>
      </c>
      <c r="B821">
        <v>2431</v>
      </c>
      <c r="C821" t="s">
        <v>7</v>
      </c>
      <c r="D821" t="s">
        <v>14</v>
      </c>
      <c r="E821" s="1">
        <v>8788.2</v>
      </c>
      <c r="F821" s="5" t="s">
        <v>22</v>
      </c>
      <c r="G821" s="4" t="s">
        <v>959</v>
      </c>
    </row>
    <row r="822" spans="1:7" ht="14.25">
      <c r="A822">
        <v>1260</v>
      </c>
      <c r="B822">
        <v>7502</v>
      </c>
      <c r="C822" s="6" t="s">
        <v>7</v>
      </c>
      <c r="D822" t="s">
        <v>14</v>
      </c>
      <c r="E822" s="1">
        <v>226.486</v>
      </c>
      <c r="F822" t="s">
        <v>9</v>
      </c>
      <c r="G822" s="4" t="s">
        <v>960</v>
      </c>
    </row>
    <row r="823" spans="1:7" ht="14.25">
      <c r="A823">
        <v>1261</v>
      </c>
      <c r="B823">
        <v>7342</v>
      </c>
      <c r="C823" t="s">
        <v>7</v>
      </c>
      <c r="D823" t="s">
        <v>11</v>
      </c>
      <c r="E823" s="1">
        <v>3599.8711</v>
      </c>
      <c r="F823" t="s">
        <v>9</v>
      </c>
      <c r="G823" s="4" t="s">
        <v>961</v>
      </c>
    </row>
    <row r="824" spans="1:7" ht="14.25">
      <c r="A824">
        <v>1262</v>
      </c>
      <c r="B824">
        <v>224</v>
      </c>
      <c r="C824" t="s">
        <v>7</v>
      </c>
      <c r="D824" t="s">
        <v>11</v>
      </c>
      <c r="E824" s="1">
        <v>5202.1315</v>
      </c>
      <c r="F824" s="5" t="s">
        <v>22</v>
      </c>
      <c r="G824" s="4" t="s">
        <v>962</v>
      </c>
    </row>
    <row r="825" spans="1:7" ht="14.25">
      <c r="A825">
        <v>1263</v>
      </c>
      <c r="B825">
        <v>7504</v>
      </c>
      <c r="C825" t="s">
        <v>7</v>
      </c>
      <c r="D825" t="s">
        <v>11</v>
      </c>
      <c r="E825" s="1">
        <v>3948.9916</v>
      </c>
      <c r="F825" s="5" t="s">
        <v>22</v>
      </c>
      <c r="G825" s="4" t="s">
        <v>963</v>
      </c>
    </row>
    <row r="826" spans="1:7" ht="14.25">
      <c r="A826">
        <v>1265</v>
      </c>
      <c r="B826">
        <v>1259</v>
      </c>
      <c r="C826" t="s">
        <v>7</v>
      </c>
      <c r="D826" t="s">
        <v>14</v>
      </c>
      <c r="E826" s="1">
        <v>2746.2</v>
      </c>
      <c r="F826" t="s">
        <v>9</v>
      </c>
      <c r="G826" s="4" t="s">
        <v>964</v>
      </c>
    </row>
    <row r="827" spans="1:7" ht="14.25">
      <c r="A827">
        <v>1267</v>
      </c>
      <c r="B827">
        <v>2439</v>
      </c>
      <c r="C827" t="s">
        <v>408</v>
      </c>
      <c r="D827" t="s">
        <v>11</v>
      </c>
      <c r="E827" s="1">
        <v>2999</v>
      </c>
      <c r="F827" t="s">
        <v>9</v>
      </c>
      <c r="G827" s="4" t="s">
        <v>965</v>
      </c>
    </row>
    <row r="828" spans="1:7" ht="14.25">
      <c r="A828">
        <v>1268</v>
      </c>
      <c r="B828">
        <v>155</v>
      </c>
      <c r="C828" t="s">
        <v>7</v>
      </c>
      <c r="D828" t="s">
        <v>11</v>
      </c>
      <c r="E828" s="1">
        <v>2479.7872</v>
      </c>
      <c r="F828" t="s">
        <v>9</v>
      </c>
      <c r="G828" s="4" t="s">
        <v>966</v>
      </c>
    </row>
    <row r="829" spans="1:7" ht="14.25">
      <c r="A829">
        <v>1269</v>
      </c>
      <c r="B829">
        <v>208</v>
      </c>
      <c r="C829" t="s">
        <v>967</v>
      </c>
      <c r="D829" t="s">
        <v>31</v>
      </c>
      <c r="E829" s="1">
        <v>163672.644</v>
      </c>
      <c r="F829" s="5" t="s">
        <v>22</v>
      </c>
      <c r="G829" s="4" t="s">
        <v>968</v>
      </c>
    </row>
    <row r="830" spans="1:7" ht="14.25">
      <c r="A830">
        <v>1270</v>
      </c>
      <c r="B830">
        <v>2440</v>
      </c>
      <c r="C830" t="s">
        <v>7</v>
      </c>
      <c r="D830" t="s">
        <v>31</v>
      </c>
      <c r="E830" s="1">
        <v>9686.9308</v>
      </c>
      <c r="F830" t="s">
        <v>9</v>
      </c>
      <c r="G830" s="4" t="s">
        <v>969</v>
      </c>
    </row>
    <row r="831" spans="1:7" ht="14.25">
      <c r="A831">
        <v>1271</v>
      </c>
      <c r="B831">
        <v>3335</v>
      </c>
      <c r="C831" t="s">
        <v>7</v>
      </c>
      <c r="D831" t="s">
        <v>14</v>
      </c>
      <c r="E831" s="1">
        <v>5137</v>
      </c>
      <c r="F831" t="s">
        <v>9</v>
      </c>
      <c r="G831" s="4" t="s">
        <v>970</v>
      </c>
    </row>
    <row r="832" spans="1:7" ht="14.25">
      <c r="A832">
        <v>1272</v>
      </c>
      <c r="B832">
        <v>7506</v>
      </c>
      <c r="C832" t="s">
        <v>7</v>
      </c>
      <c r="D832" t="s">
        <v>11</v>
      </c>
      <c r="E832" s="1">
        <v>8721.0128</v>
      </c>
      <c r="F832" s="5" t="s">
        <v>22</v>
      </c>
      <c r="G832" s="4" t="s">
        <v>971</v>
      </c>
    </row>
    <row r="833" spans="1:7" ht="14.25">
      <c r="A833">
        <v>1273</v>
      </c>
      <c r="B833">
        <v>231</v>
      </c>
      <c r="C833" t="s">
        <v>7</v>
      </c>
      <c r="D833" t="s">
        <v>28</v>
      </c>
      <c r="E833" s="1">
        <v>10475.2</v>
      </c>
      <c r="F833" t="s">
        <v>9</v>
      </c>
      <c r="G833" s="4" t="s">
        <v>972</v>
      </c>
    </row>
    <row r="834" spans="1:7" ht="14.25">
      <c r="A834">
        <v>1274</v>
      </c>
      <c r="B834">
        <v>7507</v>
      </c>
      <c r="C834" t="s">
        <v>124</v>
      </c>
      <c r="D834" t="s">
        <v>47</v>
      </c>
      <c r="E834" s="1">
        <v>1770</v>
      </c>
      <c r="F834" s="5" t="s">
        <v>22</v>
      </c>
      <c r="G834" s="4" t="s">
        <v>973</v>
      </c>
    </row>
    <row r="835" spans="1:7" ht="14.25">
      <c r="A835">
        <v>1275</v>
      </c>
      <c r="B835">
        <v>3336</v>
      </c>
      <c r="C835" t="s">
        <v>7</v>
      </c>
      <c r="D835" t="s">
        <v>11</v>
      </c>
      <c r="E835" s="1">
        <v>4263.8489</v>
      </c>
      <c r="F835" t="s">
        <v>9</v>
      </c>
      <c r="G835" s="4" t="s">
        <v>974</v>
      </c>
    </row>
    <row r="836" spans="1:7" ht="14.25">
      <c r="A836">
        <v>1276</v>
      </c>
      <c r="B836">
        <v>2347</v>
      </c>
      <c r="C836" t="s">
        <v>7</v>
      </c>
      <c r="D836" t="s">
        <v>11</v>
      </c>
      <c r="E836" s="1">
        <v>2056.7232</v>
      </c>
      <c r="F836" t="s">
        <v>9</v>
      </c>
      <c r="G836" s="4" t="s">
        <v>975</v>
      </c>
    </row>
    <row r="837" spans="1:7" ht="14.25">
      <c r="A837">
        <v>1277</v>
      </c>
      <c r="B837">
        <v>7592</v>
      </c>
      <c r="C837" t="s">
        <v>7</v>
      </c>
      <c r="D837" t="s">
        <v>14</v>
      </c>
      <c r="E837" s="1">
        <v>5455.755</v>
      </c>
      <c r="F837" s="5" t="s">
        <v>22</v>
      </c>
      <c r="G837" s="4" t="s">
        <v>976</v>
      </c>
    </row>
    <row r="838" spans="1:7" ht="14.25">
      <c r="A838">
        <v>1279</v>
      </c>
      <c r="B838">
        <v>228</v>
      </c>
      <c r="C838" t="s">
        <v>7</v>
      </c>
      <c r="D838" t="s">
        <v>8</v>
      </c>
      <c r="E838" s="1">
        <v>47955.8871</v>
      </c>
      <c r="F838" t="s">
        <v>9</v>
      </c>
      <c r="G838" s="4" t="s">
        <v>977</v>
      </c>
    </row>
    <row r="839" spans="1:7" ht="14.25">
      <c r="A839">
        <v>1353</v>
      </c>
      <c r="B839">
        <v>1003</v>
      </c>
      <c r="C839" t="s">
        <v>978</v>
      </c>
      <c r="D839" t="s">
        <v>148</v>
      </c>
      <c r="E839" s="1">
        <v>85701.5801</v>
      </c>
      <c r="F839" s="5" t="s">
        <v>22</v>
      </c>
      <c r="G839" s="4" t="s">
        <v>979</v>
      </c>
    </row>
    <row r="840" spans="1:7" ht="14.25">
      <c r="A840">
        <v>1352</v>
      </c>
      <c r="B840">
        <v>3349</v>
      </c>
      <c r="C840" t="s">
        <v>7</v>
      </c>
      <c r="D840" t="s">
        <v>11</v>
      </c>
      <c r="E840" s="1">
        <v>3493.52</v>
      </c>
      <c r="F840" t="s">
        <v>9</v>
      </c>
      <c r="G840" s="4" t="s">
        <v>980</v>
      </c>
    </row>
    <row r="841" spans="1:7" ht="14.25">
      <c r="A841">
        <v>1309</v>
      </c>
      <c r="B841">
        <v>2452</v>
      </c>
      <c r="C841" t="s">
        <v>981</v>
      </c>
      <c r="D841" t="s">
        <v>148</v>
      </c>
      <c r="E841" s="1">
        <v>10000</v>
      </c>
      <c r="F841" t="s">
        <v>9</v>
      </c>
      <c r="G841" s="4" t="s">
        <v>982</v>
      </c>
    </row>
    <row r="842" spans="1:7" ht="14.25">
      <c r="A842">
        <v>1281</v>
      </c>
      <c r="B842">
        <v>168</v>
      </c>
      <c r="C842" t="s">
        <v>7</v>
      </c>
      <c r="D842" t="s">
        <v>11</v>
      </c>
      <c r="E842" s="1">
        <v>2999</v>
      </c>
      <c r="F842" t="s">
        <v>9</v>
      </c>
      <c r="G842" s="4" t="s">
        <v>983</v>
      </c>
    </row>
    <row r="843" spans="1:7" ht="14.25">
      <c r="A843">
        <v>1282</v>
      </c>
      <c r="B843">
        <v>2443</v>
      </c>
      <c r="C843" t="s">
        <v>169</v>
      </c>
      <c r="D843" t="s">
        <v>148</v>
      </c>
      <c r="E843" s="1">
        <v>1677.358</v>
      </c>
      <c r="F843" s="5" t="s">
        <v>22</v>
      </c>
      <c r="G843" s="4" t="s">
        <v>984</v>
      </c>
    </row>
    <row r="844" spans="1:7" ht="14.25">
      <c r="A844">
        <v>1283</v>
      </c>
      <c r="B844">
        <v>1603</v>
      </c>
      <c r="C844" t="s">
        <v>27</v>
      </c>
      <c r="D844" t="s">
        <v>28</v>
      </c>
      <c r="E844" s="1">
        <v>34496.4432</v>
      </c>
      <c r="F844" s="5" t="s">
        <v>22</v>
      </c>
      <c r="G844" s="4" t="s">
        <v>985</v>
      </c>
    </row>
    <row r="845" spans="1:7" ht="14.25">
      <c r="A845">
        <v>1284</v>
      </c>
      <c r="B845">
        <v>7509</v>
      </c>
      <c r="C845" t="s">
        <v>7</v>
      </c>
      <c r="D845" t="s">
        <v>14</v>
      </c>
      <c r="E845" s="1">
        <v>1689.66</v>
      </c>
      <c r="F845" t="s">
        <v>9</v>
      </c>
      <c r="G845" s="4" t="s">
        <v>986</v>
      </c>
    </row>
    <row r="846" spans="1:7" ht="14.25">
      <c r="A846">
        <v>1285</v>
      </c>
      <c r="B846">
        <v>2445</v>
      </c>
      <c r="C846" t="s">
        <v>7</v>
      </c>
      <c r="D846" t="s">
        <v>11</v>
      </c>
      <c r="E846" s="1">
        <v>6070</v>
      </c>
      <c r="F846" t="s">
        <v>9</v>
      </c>
      <c r="G846" s="4" t="s">
        <v>987</v>
      </c>
    </row>
    <row r="847" spans="1:7" ht="14.25">
      <c r="A847">
        <v>1287</v>
      </c>
      <c r="B847">
        <v>238</v>
      </c>
      <c r="C847" t="s">
        <v>7</v>
      </c>
      <c r="D847" t="s">
        <v>11</v>
      </c>
      <c r="E847" s="1">
        <v>6320.272</v>
      </c>
      <c r="F847" t="s">
        <v>9</v>
      </c>
      <c r="G847" s="4" t="s">
        <v>988</v>
      </c>
    </row>
    <row r="848" spans="1:7" ht="14.25">
      <c r="A848">
        <v>1290</v>
      </c>
      <c r="B848">
        <v>1830</v>
      </c>
      <c r="C848" t="s">
        <v>7</v>
      </c>
      <c r="D848" t="s">
        <v>11</v>
      </c>
      <c r="E848" s="1">
        <v>36250.6055</v>
      </c>
      <c r="F848" t="s">
        <v>9</v>
      </c>
      <c r="G848" s="4" t="s">
        <v>989</v>
      </c>
    </row>
    <row r="849" spans="1:7" ht="14.25">
      <c r="A849">
        <v>1291</v>
      </c>
      <c r="B849">
        <v>234</v>
      </c>
      <c r="C849" t="s">
        <v>7</v>
      </c>
      <c r="D849" t="s">
        <v>8</v>
      </c>
      <c r="E849" s="1">
        <v>31481.8883</v>
      </c>
      <c r="F849" t="s">
        <v>9</v>
      </c>
      <c r="G849" s="4" t="s">
        <v>990</v>
      </c>
    </row>
    <row r="850" spans="1:7" ht="14.25">
      <c r="A850">
        <v>1292</v>
      </c>
      <c r="B850">
        <v>62</v>
      </c>
      <c r="C850" t="s">
        <v>7</v>
      </c>
      <c r="D850" t="s">
        <v>11</v>
      </c>
      <c r="E850" s="1">
        <v>7460.7322</v>
      </c>
      <c r="F850" t="s">
        <v>9</v>
      </c>
      <c r="G850" s="4" t="s">
        <v>991</v>
      </c>
    </row>
    <row r="851" spans="1:7" ht="14.25">
      <c r="A851">
        <v>1293</v>
      </c>
      <c r="B851">
        <v>2449</v>
      </c>
      <c r="C851" t="s">
        <v>84</v>
      </c>
      <c r="D851" t="s">
        <v>14</v>
      </c>
      <c r="E851" s="1">
        <v>12865.905</v>
      </c>
      <c r="F851" t="s">
        <v>9</v>
      </c>
      <c r="G851" s="4" t="s">
        <v>992</v>
      </c>
    </row>
    <row r="852" spans="1:7" ht="14.25">
      <c r="A852">
        <v>1294</v>
      </c>
      <c r="B852">
        <v>7510</v>
      </c>
      <c r="C852" t="s">
        <v>993</v>
      </c>
      <c r="D852" t="s">
        <v>31</v>
      </c>
      <c r="E852" s="1">
        <v>977</v>
      </c>
      <c r="F852" t="s">
        <v>9</v>
      </c>
      <c r="G852" s="4" t="s">
        <v>994</v>
      </c>
    </row>
    <row r="853" spans="1:7" ht="14.25">
      <c r="A853">
        <v>1296</v>
      </c>
      <c r="B853">
        <v>2448</v>
      </c>
      <c r="C853" t="s">
        <v>7</v>
      </c>
      <c r="D853" t="s">
        <v>11</v>
      </c>
      <c r="E853" s="1">
        <v>3814.916</v>
      </c>
      <c r="F853" t="s">
        <v>9</v>
      </c>
      <c r="G853" s="4" t="s">
        <v>995</v>
      </c>
    </row>
    <row r="854" spans="1:7" ht="14.25">
      <c r="A854">
        <v>1297</v>
      </c>
      <c r="B854">
        <v>7511</v>
      </c>
      <c r="C854" t="s">
        <v>996</v>
      </c>
      <c r="D854" t="s">
        <v>31</v>
      </c>
      <c r="E854" s="1">
        <v>4362.7819</v>
      </c>
      <c r="F854" t="s">
        <v>9</v>
      </c>
      <c r="G854" s="4" t="s">
        <v>997</v>
      </c>
    </row>
    <row r="855" spans="1:7" ht="14.25">
      <c r="A855">
        <v>1298</v>
      </c>
      <c r="B855">
        <v>2044</v>
      </c>
      <c r="C855" t="s">
        <v>7</v>
      </c>
      <c r="D855" t="s">
        <v>11</v>
      </c>
      <c r="E855" s="1">
        <v>7440.3121</v>
      </c>
      <c r="F855" t="s">
        <v>9</v>
      </c>
      <c r="G855" s="4" t="s">
        <v>998</v>
      </c>
    </row>
    <row r="856" spans="1:7" ht="14.25">
      <c r="A856">
        <v>1299</v>
      </c>
      <c r="B856">
        <v>219</v>
      </c>
      <c r="C856" t="s">
        <v>7</v>
      </c>
      <c r="D856" t="s">
        <v>14</v>
      </c>
      <c r="E856" s="1">
        <v>5519.8281</v>
      </c>
      <c r="F856" t="s">
        <v>9</v>
      </c>
      <c r="G856" s="4" t="s">
        <v>999</v>
      </c>
    </row>
    <row r="857" spans="1:7" ht="14.25">
      <c r="A857">
        <v>1300</v>
      </c>
      <c r="B857">
        <v>116</v>
      </c>
      <c r="C857" t="s">
        <v>7</v>
      </c>
      <c r="D857" t="s">
        <v>11</v>
      </c>
      <c r="E857" s="1">
        <v>2663.8</v>
      </c>
      <c r="F857" t="s">
        <v>9</v>
      </c>
      <c r="G857" s="4" t="s">
        <v>1000</v>
      </c>
    </row>
    <row r="858" spans="1:7" ht="14.25">
      <c r="A858">
        <v>1301</v>
      </c>
      <c r="B858">
        <v>335</v>
      </c>
      <c r="C858" t="s">
        <v>7</v>
      </c>
      <c r="D858" t="s">
        <v>11</v>
      </c>
      <c r="E858" s="1">
        <v>7707.587</v>
      </c>
      <c r="F858" t="s">
        <v>9</v>
      </c>
      <c r="G858" s="4" t="s">
        <v>1001</v>
      </c>
    </row>
    <row r="859" spans="1:7" ht="14.25">
      <c r="A859">
        <v>1302</v>
      </c>
      <c r="B859">
        <v>2450</v>
      </c>
      <c r="C859" t="s">
        <v>671</v>
      </c>
      <c r="D859" t="s">
        <v>148</v>
      </c>
      <c r="E859" s="1">
        <v>17968.248</v>
      </c>
      <c r="F859" t="s">
        <v>9</v>
      </c>
      <c r="G859" s="4" t="s">
        <v>1002</v>
      </c>
    </row>
    <row r="860" spans="1:7" ht="14.25">
      <c r="A860">
        <v>1320</v>
      </c>
      <c r="B860">
        <v>214</v>
      </c>
      <c r="C860" t="s">
        <v>7</v>
      </c>
      <c r="D860" t="s">
        <v>8</v>
      </c>
      <c r="E860" s="1">
        <v>37585.536</v>
      </c>
      <c r="F860" t="s">
        <v>9</v>
      </c>
      <c r="G860" s="4" t="s">
        <v>1003</v>
      </c>
    </row>
    <row r="861" spans="1:7" ht="14.25">
      <c r="A861">
        <v>1321</v>
      </c>
      <c r="B861">
        <v>256</v>
      </c>
      <c r="C861" t="s">
        <v>7</v>
      </c>
      <c r="D861" t="s">
        <v>11</v>
      </c>
      <c r="E861" s="1">
        <v>9975.0892</v>
      </c>
      <c r="F861" t="s">
        <v>9</v>
      </c>
      <c r="G861" s="4" t="s">
        <v>1004</v>
      </c>
    </row>
    <row r="862" spans="1:7" ht="14.25">
      <c r="A862">
        <v>1322</v>
      </c>
      <c r="B862">
        <v>946</v>
      </c>
      <c r="C862" t="s">
        <v>7</v>
      </c>
      <c r="D862" t="s">
        <v>11</v>
      </c>
      <c r="E862" s="1">
        <v>5669.5</v>
      </c>
      <c r="F862" t="s">
        <v>9</v>
      </c>
      <c r="G862" s="4" t="s">
        <v>1005</v>
      </c>
    </row>
    <row r="863" spans="1:7" ht="14.25">
      <c r="A863">
        <v>1323</v>
      </c>
      <c r="B863">
        <v>3334</v>
      </c>
      <c r="C863" t="s">
        <v>169</v>
      </c>
      <c r="D863" t="s">
        <v>28</v>
      </c>
      <c r="E863" s="1">
        <v>11120</v>
      </c>
      <c r="F863" t="s">
        <v>9</v>
      </c>
      <c r="G863" s="4" t="s">
        <v>1006</v>
      </c>
    </row>
    <row r="864" spans="1:7" ht="14.25">
      <c r="A864">
        <v>1324</v>
      </c>
      <c r="B864">
        <v>7512</v>
      </c>
      <c r="C864" t="s">
        <v>7</v>
      </c>
      <c r="D864" t="s">
        <v>31</v>
      </c>
      <c r="E864" s="1">
        <v>3724.8704</v>
      </c>
      <c r="F864" t="s">
        <v>9</v>
      </c>
      <c r="G864" s="4" t="s">
        <v>1007</v>
      </c>
    </row>
    <row r="865" spans="1:7" ht="14.25">
      <c r="A865">
        <v>1326</v>
      </c>
      <c r="B865">
        <v>3338</v>
      </c>
      <c r="C865" t="s">
        <v>7</v>
      </c>
      <c r="D865" t="s">
        <v>8</v>
      </c>
      <c r="E865" s="1">
        <v>43524.354</v>
      </c>
      <c r="F865" s="5" t="s">
        <v>22</v>
      </c>
      <c r="G865" s="4" t="s">
        <v>1008</v>
      </c>
    </row>
    <row r="866" spans="1:7" ht="14.25">
      <c r="A866">
        <v>1327</v>
      </c>
      <c r="B866">
        <v>3338</v>
      </c>
      <c r="C866" t="s">
        <v>7</v>
      </c>
      <c r="D866" t="s">
        <v>8</v>
      </c>
      <c r="E866" s="1">
        <v>39079.8</v>
      </c>
      <c r="F866" s="5" t="s">
        <v>22</v>
      </c>
      <c r="G866" s="4" t="s">
        <v>1009</v>
      </c>
    </row>
    <row r="867" spans="1:7" ht="14.25">
      <c r="A867">
        <v>1328</v>
      </c>
      <c r="B867">
        <v>3342</v>
      </c>
      <c r="C867" t="s">
        <v>84</v>
      </c>
      <c r="D867" t="s">
        <v>11</v>
      </c>
      <c r="E867" s="1">
        <v>10004.263</v>
      </c>
      <c r="F867" t="s">
        <v>9</v>
      </c>
      <c r="G867" s="4" t="s">
        <v>1010</v>
      </c>
    </row>
    <row r="868" spans="1:7" ht="14.25">
      <c r="A868">
        <v>1329</v>
      </c>
      <c r="B868">
        <v>3340</v>
      </c>
      <c r="C868" t="s">
        <v>7</v>
      </c>
      <c r="D868" t="s">
        <v>11</v>
      </c>
      <c r="E868" s="1">
        <v>3487.3154</v>
      </c>
      <c r="F868" s="5" t="s">
        <v>22</v>
      </c>
      <c r="G868" s="4" t="s">
        <v>1011</v>
      </c>
    </row>
    <row r="869" spans="1:7" ht="14.25">
      <c r="A869">
        <v>1330</v>
      </c>
      <c r="B869">
        <v>3339</v>
      </c>
      <c r="C869" t="s">
        <v>7</v>
      </c>
      <c r="D869" t="s">
        <v>14</v>
      </c>
      <c r="E869" s="1">
        <v>2770</v>
      </c>
      <c r="F869" t="s">
        <v>9</v>
      </c>
      <c r="G869" s="4" t="s">
        <v>1012</v>
      </c>
    </row>
    <row r="870" spans="1:7" ht="14.25">
      <c r="A870">
        <v>1331</v>
      </c>
      <c r="B870">
        <v>3341</v>
      </c>
      <c r="C870" t="s">
        <v>7</v>
      </c>
      <c r="D870" t="s">
        <v>11</v>
      </c>
      <c r="E870" s="1">
        <v>10566.166</v>
      </c>
      <c r="F870" t="s">
        <v>9</v>
      </c>
      <c r="G870" s="4" t="s">
        <v>1013</v>
      </c>
    </row>
    <row r="871" spans="1:7" ht="14.25">
      <c r="A871">
        <v>1332</v>
      </c>
      <c r="B871">
        <v>3343</v>
      </c>
      <c r="C871" t="s">
        <v>7</v>
      </c>
      <c r="D871" t="s">
        <v>11</v>
      </c>
      <c r="E871" s="1">
        <v>10398.5476</v>
      </c>
      <c r="F871" t="s">
        <v>9</v>
      </c>
      <c r="G871" s="4" t="s">
        <v>1014</v>
      </c>
    </row>
    <row r="872" spans="1:7" ht="14.25">
      <c r="A872">
        <v>1333</v>
      </c>
      <c r="B872">
        <v>2440</v>
      </c>
      <c r="C872" t="s">
        <v>7</v>
      </c>
      <c r="D872" t="s">
        <v>11</v>
      </c>
      <c r="E872" s="1">
        <v>11621.5982</v>
      </c>
      <c r="F872" t="s">
        <v>9</v>
      </c>
      <c r="G872" s="4" t="s">
        <v>1015</v>
      </c>
    </row>
    <row r="873" spans="1:7" ht="14.25">
      <c r="A873">
        <v>1334</v>
      </c>
      <c r="B873">
        <v>231</v>
      </c>
      <c r="C873" t="s">
        <v>7</v>
      </c>
      <c r="D873" t="s">
        <v>28</v>
      </c>
      <c r="E873" s="1">
        <v>10475.2</v>
      </c>
      <c r="F873" t="s">
        <v>9</v>
      </c>
      <c r="G873" s="4" t="s">
        <v>1016</v>
      </c>
    </row>
    <row r="874" spans="1:7" ht="14.25">
      <c r="A874">
        <v>1335</v>
      </c>
      <c r="B874">
        <v>3338</v>
      </c>
      <c r="C874" s="6" t="s">
        <v>7</v>
      </c>
      <c r="D874" t="s">
        <v>31</v>
      </c>
      <c r="E874" s="1">
        <v>270</v>
      </c>
      <c r="F874" t="s">
        <v>9</v>
      </c>
      <c r="G874" s="4" t="s">
        <v>1017</v>
      </c>
    </row>
    <row r="875" spans="1:7" ht="14.25">
      <c r="A875">
        <v>1336</v>
      </c>
      <c r="B875">
        <v>3338</v>
      </c>
      <c r="C875" s="6" t="s">
        <v>7</v>
      </c>
      <c r="D875" t="s">
        <v>8</v>
      </c>
      <c r="E875" s="1">
        <v>45570</v>
      </c>
      <c r="F875" t="s">
        <v>9</v>
      </c>
      <c r="G875" s="4" t="s">
        <v>1018</v>
      </c>
    </row>
    <row r="876" spans="1:7" ht="14.25">
      <c r="A876">
        <v>1341</v>
      </c>
      <c r="B876">
        <v>7513</v>
      </c>
      <c r="C876" t="s">
        <v>1019</v>
      </c>
      <c r="D876" t="s">
        <v>28</v>
      </c>
      <c r="E876" s="1">
        <v>1134</v>
      </c>
      <c r="F876" s="5" t="s">
        <v>22</v>
      </c>
      <c r="G876" s="4" t="s">
        <v>1020</v>
      </c>
    </row>
    <row r="877" spans="1:7" ht="14.25">
      <c r="A877">
        <v>1339</v>
      </c>
      <c r="B877">
        <v>3345</v>
      </c>
      <c r="C877" t="s">
        <v>680</v>
      </c>
      <c r="D877" t="s">
        <v>8</v>
      </c>
      <c r="E877" s="1">
        <v>236681.2</v>
      </c>
      <c r="F877" s="5" t="s">
        <v>22</v>
      </c>
      <c r="G877" s="4" t="s">
        <v>1021</v>
      </c>
    </row>
    <row r="878" spans="1:7" ht="14.25">
      <c r="A878">
        <v>1343</v>
      </c>
      <c r="B878">
        <v>3346</v>
      </c>
      <c r="C878" t="s">
        <v>7</v>
      </c>
      <c r="D878" t="s">
        <v>8</v>
      </c>
      <c r="E878" s="1">
        <v>68454.72</v>
      </c>
      <c r="F878" s="5" t="s">
        <v>22</v>
      </c>
      <c r="G878" s="4" t="s">
        <v>1022</v>
      </c>
    </row>
    <row r="879" spans="1:7" ht="14.25">
      <c r="A879">
        <v>1344</v>
      </c>
      <c r="B879">
        <v>234</v>
      </c>
      <c r="C879" t="s">
        <v>7</v>
      </c>
      <c r="D879" t="s">
        <v>8</v>
      </c>
      <c r="E879" s="1">
        <v>31522.0327</v>
      </c>
      <c r="F879" t="s">
        <v>9</v>
      </c>
      <c r="G879" s="4" t="s">
        <v>1023</v>
      </c>
    </row>
    <row r="880" spans="1:7" ht="14.25">
      <c r="A880">
        <v>1345</v>
      </c>
      <c r="B880">
        <v>2404</v>
      </c>
      <c r="C880" t="s">
        <v>7</v>
      </c>
      <c r="D880" t="s">
        <v>11</v>
      </c>
      <c r="E880" s="1">
        <v>9849.0058</v>
      </c>
      <c r="F880" t="s">
        <v>9</v>
      </c>
      <c r="G880" s="4" t="s">
        <v>1024</v>
      </c>
    </row>
    <row r="881" spans="1:7" ht="14.25">
      <c r="A881">
        <v>1346</v>
      </c>
      <c r="B881">
        <v>7514</v>
      </c>
      <c r="C881" t="s">
        <v>7</v>
      </c>
      <c r="D881" t="s">
        <v>14</v>
      </c>
      <c r="E881" s="1">
        <v>4432.781</v>
      </c>
      <c r="F881" s="5" t="s">
        <v>22</v>
      </c>
      <c r="G881" s="4" t="s">
        <v>1025</v>
      </c>
    </row>
    <row r="882" spans="1:7" ht="14.25">
      <c r="A882">
        <v>1347</v>
      </c>
      <c r="B882">
        <v>946</v>
      </c>
      <c r="C882" s="6" t="s">
        <v>7</v>
      </c>
      <c r="D882" t="s">
        <v>11</v>
      </c>
      <c r="E882" s="1">
        <v>4882.0646</v>
      </c>
      <c r="F882" t="s">
        <v>9</v>
      </c>
      <c r="G882" s="4" t="s">
        <v>1026</v>
      </c>
    </row>
    <row r="883" spans="1:7" ht="14.25">
      <c r="A883">
        <v>1349</v>
      </c>
      <c r="B883">
        <v>1694</v>
      </c>
      <c r="C883" t="s">
        <v>7</v>
      </c>
      <c r="D883" t="s">
        <v>8</v>
      </c>
      <c r="E883" s="1">
        <v>20792</v>
      </c>
      <c r="F883" t="s">
        <v>9</v>
      </c>
      <c r="G883" s="4" t="s">
        <v>1027</v>
      </c>
    </row>
    <row r="884" spans="1:7" ht="14.25">
      <c r="A884">
        <v>1350</v>
      </c>
      <c r="B884">
        <v>3347</v>
      </c>
      <c r="C884" t="s">
        <v>1028</v>
      </c>
      <c r="D884" t="s">
        <v>11</v>
      </c>
      <c r="E884" s="1">
        <v>13748.8</v>
      </c>
      <c r="F884" t="s">
        <v>9</v>
      </c>
      <c r="G884" s="4" t="s">
        <v>1029</v>
      </c>
    </row>
    <row r="885" spans="1:7" ht="14.25">
      <c r="A885">
        <v>1529</v>
      </c>
      <c r="B885">
        <v>3417</v>
      </c>
      <c r="C885" s="6" t="s">
        <v>7</v>
      </c>
      <c r="D885" t="s">
        <v>14</v>
      </c>
      <c r="E885" s="1">
        <v>6804</v>
      </c>
      <c r="F885" t="s">
        <v>9</v>
      </c>
      <c r="G885" s="4" t="s">
        <v>1030</v>
      </c>
    </row>
    <row r="886" spans="1:7" ht="14.25">
      <c r="A886">
        <v>1351</v>
      </c>
      <c r="B886">
        <v>3348</v>
      </c>
      <c r="C886" t="s">
        <v>7</v>
      </c>
      <c r="D886" t="s">
        <v>11</v>
      </c>
      <c r="E886" s="1">
        <v>2999</v>
      </c>
      <c r="F886" t="s">
        <v>9</v>
      </c>
      <c r="G886" s="4" t="s">
        <v>1031</v>
      </c>
    </row>
    <row r="887" spans="1:7" ht="14.25">
      <c r="A887">
        <v>1354</v>
      </c>
      <c r="B887">
        <v>3385</v>
      </c>
      <c r="C887" t="s">
        <v>40</v>
      </c>
      <c r="D887" t="s">
        <v>11</v>
      </c>
      <c r="E887" s="1">
        <v>14897.3319</v>
      </c>
      <c r="F887" t="s">
        <v>9</v>
      </c>
      <c r="G887" s="4" t="s">
        <v>1032</v>
      </c>
    </row>
    <row r="888" spans="1:7" ht="14.25">
      <c r="A888">
        <v>1355</v>
      </c>
      <c r="B888">
        <v>3350</v>
      </c>
      <c r="C888" t="s">
        <v>811</v>
      </c>
      <c r="D888" t="s">
        <v>28</v>
      </c>
      <c r="E888" s="1">
        <v>20350</v>
      </c>
      <c r="F888" s="5" t="s">
        <v>22</v>
      </c>
      <c r="G888" s="4" t="s">
        <v>1033</v>
      </c>
    </row>
    <row r="889" spans="1:7" ht="14.25">
      <c r="A889">
        <v>1356</v>
      </c>
      <c r="B889">
        <v>3344</v>
      </c>
      <c r="C889" t="s">
        <v>7</v>
      </c>
      <c r="D889" t="s">
        <v>11</v>
      </c>
      <c r="E889" s="1">
        <v>5950</v>
      </c>
      <c r="F889" s="5" t="s">
        <v>22</v>
      </c>
      <c r="G889" s="4" t="s">
        <v>1034</v>
      </c>
    </row>
    <row r="890" spans="1:7" ht="14.25">
      <c r="A890">
        <v>1359</v>
      </c>
      <c r="B890">
        <v>3352</v>
      </c>
      <c r="C890" t="s">
        <v>779</v>
      </c>
      <c r="D890" t="s">
        <v>148</v>
      </c>
      <c r="E890" s="1">
        <v>6158.22</v>
      </c>
      <c r="F890" t="s">
        <v>9</v>
      </c>
      <c r="G890" s="4" t="s">
        <v>1035</v>
      </c>
    </row>
    <row r="891" spans="1:7" ht="14.25">
      <c r="A891">
        <v>1360</v>
      </c>
      <c r="B891">
        <v>3353</v>
      </c>
      <c r="C891" t="s">
        <v>7</v>
      </c>
      <c r="D891" t="s">
        <v>8</v>
      </c>
      <c r="E891" s="1">
        <v>75467.425</v>
      </c>
      <c r="F891" t="s">
        <v>9</v>
      </c>
      <c r="G891" s="4" t="s">
        <v>1036</v>
      </c>
    </row>
    <row r="892" spans="1:7" ht="14.25">
      <c r="A892">
        <v>1363</v>
      </c>
      <c r="B892">
        <v>232</v>
      </c>
      <c r="C892" t="s">
        <v>712</v>
      </c>
      <c r="D892" t="s">
        <v>148</v>
      </c>
      <c r="E892" s="1">
        <v>122907.2</v>
      </c>
      <c r="F892" t="s">
        <v>9</v>
      </c>
      <c r="G892" s="4" t="s">
        <v>1037</v>
      </c>
    </row>
    <row r="893" spans="1:7" ht="14.25">
      <c r="A893">
        <v>1364</v>
      </c>
      <c r="B893">
        <v>3356</v>
      </c>
      <c r="C893" s="6" t="s">
        <v>7</v>
      </c>
      <c r="D893" t="s">
        <v>11</v>
      </c>
      <c r="E893" s="1">
        <v>5522.4295</v>
      </c>
      <c r="F893" t="s">
        <v>9</v>
      </c>
      <c r="G893" s="4" t="s">
        <v>1038</v>
      </c>
    </row>
    <row r="894" spans="1:7" ht="14.25">
      <c r="A894">
        <v>1367</v>
      </c>
      <c r="B894">
        <v>3357</v>
      </c>
      <c r="C894" t="s">
        <v>1039</v>
      </c>
      <c r="D894" t="s">
        <v>148</v>
      </c>
      <c r="E894" s="1">
        <v>12425.424</v>
      </c>
      <c r="F894" s="5" t="s">
        <v>22</v>
      </c>
      <c r="G894" s="4" t="s">
        <v>1040</v>
      </c>
    </row>
    <row r="895" spans="1:7" ht="14.25">
      <c r="A895">
        <v>1371</v>
      </c>
      <c r="B895">
        <v>3359</v>
      </c>
      <c r="C895" s="6" t="s">
        <v>7</v>
      </c>
      <c r="D895" t="s">
        <v>47</v>
      </c>
      <c r="E895" s="1">
        <v>6243.4856</v>
      </c>
      <c r="F895" t="s">
        <v>9</v>
      </c>
      <c r="G895" s="4" t="s">
        <v>1041</v>
      </c>
    </row>
    <row r="896" spans="1:7" ht="14.25">
      <c r="A896">
        <v>1372</v>
      </c>
      <c r="B896">
        <v>3360</v>
      </c>
      <c r="C896" t="s">
        <v>1042</v>
      </c>
      <c r="D896" t="s">
        <v>148</v>
      </c>
      <c r="E896" s="1">
        <v>15068.9162</v>
      </c>
      <c r="F896" s="5" t="s">
        <v>22</v>
      </c>
      <c r="G896" s="4" t="s">
        <v>1043</v>
      </c>
    </row>
    <row r="897" spans="1:7" ht="14.25">
      <c r="A897">
        <v>1373</v>
      </c>
      <c r="B897">
        <v>3361</v>
      </c>
      <c r="C897" s="6" t="s">
        <v>7</v>
      </c>
      <c r="D897" t="s">
        <v>14</v>
      </c>
      <c r="E897" s="1">
        <v>2050</v>
      </c>
      <c r="F897" t="s">
        <v>9</v>
      </c>
      <c r="G897" s="4" t="s">
        <v>1044</v>
      </c>
    </row>
    <row r="898" spans="1:7" ht="14.25">
      <c r="A898">
        <v>1374</v>
      </c>
      <c r="B898">
        <v>228</v>
      </c>
      <c r="C898" t="s">
        <v>7</v>
      </c>
      <c r="D898" t="s">
        <v>8</v>
      </c>
      <c r="E898" s="1">
        <v>27957.84</v>
      </c>
      <c r="F898" t="s">
        <v>9</v>
      </c>
      <c r="G898" s="4" t="s">
        <v>1045</v>
      </c>
    </row>
    <row r="899" spans="1:7" ht="14.25">
      <c r="A899">
        <v>1377</v>
      </c>
      <c r="B899">
        <v>2338</v>
      </c>
      <c r="C899" t="s">
        <v>7</v>
      </c>
      <c r="D899" t="s">
        <v>11</v>
      </c>
      <c r="E899" s="1">
        <v>10119.82</v>
      </c>
      <c r="F899" t="s">
        <v>9</v>
      </c>
      <c r="G899" s="4" t="s">
        <v>1046</v>
      </c>
    </row>
    <row r="900" spans="1:7" ht="14.25">
      <c r="A900">
        <v>1378</v>
      </c>
      <c r="B900">
        <v>2341</v>
      </c>
      <c r="C900" t="s">
        <v>7</v>
      </c>
      <c r="D900" t="s">
        <v>11</v>
      </c>
      <c r="E900" s="1">
        <v>5210.4822</v>
      </c>
      <c r="F900" t="s">
        <v>9</v>
      </c>
      <c r="G900" s="4" t="s">
        <v>1047</v>
      </c>
    </row>
    <row r="901" spans="1:7" ht="14.25">
      <c r="A901">
        <v>1379</v>
      </c>
      <c r="B901">
        <v>2183</v>
      </c>
      <c r="C901" t="s">
        <v>38</v>
      </c>
      <c r="D901" t="s">
        <v>148</v>
      </c>
      <c r="E901" s="1">
        <v>4036.5</v>
      </c>
      <c r="F901" t="s">
        <v>9</v>
      </c>
      <c r="G901" s="4" t="s">
        <v>1048</v>
      </c>
    </row>
    <row r="902" spans="1:7" ht="14.25">
      <c r="A902">
        <v>1385</v>
      </c>
      <c r="B902">
        <v>2351</v>
      </c>
      <c r="C902" t="s">
        <v>30</v>
      </c>
      <c r="D902" t="s">
        <v>31</v>
      </c>
      <c r="E902" s="1">
        <v>7650.7868</v>
      </c>
      <c r="F902" t="s">
        <v>9</v>
      </c>
      <c r="G902" s="4" t="s">
        <v>1049</v>
      </c>
    </row>
    <row r="903" spans="1:7" ht="14.25">
      <c r="A903">
        <v>1386</v>
      </c>
      <c r="B903">
        <v>233</v>
      </c>
      <c r="C903" t="s">
        <v>7</v>
      </c>
      <c r="D903" t="s">
        <v>11</v>
      </c>
      <c r="E903" s="1">
        <v>5892.4</v>
      </c>
      <c r="F903" t="s">
        <v>9</v>
      </c>
      <c r="G903" s="4" t="s">
        <v>1050</v>
      </c>
    </row>
    <row r="904" spans="1:7" ht="14.25">
      <c r="A904">
        <v>1387</v>
      </c>
      <c r="B904">
        <v>1259</v>
      </c>
      <c r="C904" t="s">
        <v>7</v>
      </c>
      <c r="D904" t="s">
        <v>14</v>
      </c>
      <c r="E904" s="1">
        <v>2746.2</v>
      </c>
      <c r="F904" t="s">
        <v>9</v>
      </c>
      <c r="G904" s="4" t="s">
        <v>1051</v>
      </c>
    </row>
    <row r="905" spans="1:7" ht="14.25">
      <c r="A905">
        <v>1391</v>
      </c>
      <c r="B905">
        <v>219</v>
      </c>
      <c r="C905" t="s">
        <v>7</v>
      </c>
      <c r="D905" t="s">
        <v>14</v>
      </c>
      <c r="E905" s="1">
        <v>12880.14</v>
      </c>
      <c r="F905" t="s">
        <v>9</v>
      </c>
      <c r="G905" s="4" t="s">
        <v>1052</v>
      </c>
    </row>
    <row r="906" spans="1:7" ht="14.25">
      <c r="A906">
        <v>1389</v>
      </c>
      <c r="B906">
        <v>3366</v>
      </c>
      <c r="C906" t="s">
        <v>7</v>
      </c>
      <c r="D906" t="s">
        <v>8</v>
      </c>
      <c r="E906" s="1">
        <v>15950</v>
      </c>
      <c r="F906" t="s">
        <v>9</v>
      </c>
      <c r="G906" s="4" t="s">
        <v>1053</v>
      </c>
    </row>
    <row r="907" spans="1:7" ht="14.25">
      <c r="A907">
        <v>1393</v>
      </c>
      <c r="B907">
        <v>3367</v>
      </c>
      <c r="C907" t="s">
        <v>7</v>
      </c>
      <c r="D907" t="s">
        <v>14</v>
      </c>
      <c r="E907" s="1">
        <v>6215.4</v>
      </c>
      <c r="F907" s="5" t="s">
        <v>22</v>
      </c>
      <c r="G907" s="4" t="s">
        <v>1054</v>
      </c>
    </row>
    <row r="908" spans="1:7" ht="14.25">
      <c r="A908">
        <v>1396</v>
      </c>
      <c r="B908">
        <v>2396</v>
      </c>
      <c r="C908" t="s">
        <v>7</v>
      </c>
      <c r="D908" t="s">
        <v>8</v>
      </c>
      <c r="E908" s="1">
        <v>23008.2856</v>
      </c>
      <c r="F908" t="s">
        <v>9</v>
      </c>
      <c r="G908" s="4" t="s">
        <v>1055</v>
      </c>
    </row>
    <row r="909" spans="1:7" ht="14.25">
      <c r="A909">
        <v>1398</v>
      </c>
      <c r="B909">
        <v>3368</v>
      </c>
      <c r="C909" t="s">
        <v>7</v>
      </c>
      <c r="D909" t="s">
        <v>14</v>
      </c>
      <c r="E909" s="1">
        <v>4557.6</v>
      </c>
      <c r="F909" t="s">
        <v>9</v>
      </c>
      <c r="G909" s="4" t="s">
        <v>1056</v>
      </c>
    </row>
    <row r="910" spans="1:7" ht="14.25">
      <c r="A910">
        <v>1399</v>
      </c>
      <c r="B910">
        <v>2349</v>
      </c>
      <c r="C910" t="s">
        <v>7</v>
      </c>
      <c r="D910" t="s">
        <v>14</v>
      </c>
      <c r="E910" s="1">
        <v>5721.4</v>
      </c>
      <c r="F910" t="s">
        <v>9</v>
      </c>
      <c r="G910" s="4" t="s">
        <v>1057</v>
      </c>
    </row>
    <row r="911" spans="1:7" ht="14.25">
      <c r="A911">
        <v>1400</v>
      </c>
      <c r="B911">
        <v>3534</v>
      </c>
      <c r="C911" t="s">
        <v>7</v>
      </c>
      <c r="D911" t="s">
        <v>11</v>
      </c>
      <c r="E911" s="1">
        <v>5363.5096</v>
      </c>
      <c r="F911" t="s">
        <v>9</v>
      </c>
      <c r="G911" s="4" t="s">
        <v>1058</v>
      </c>
    </row>
    <row r="912" spans="1:7" ht="14.25">
      <c r="A912">
        <v>1402</v>
      </c>
      <c r="B912">
        <v>3370</v>
      </c>
      <c r="C912" t="s">
        <v>7</v>
      </c>
      <c r="D912" t="s">
        <v>11</v>
      </c>
      <c r="E912" s="1">
        <v>2660</v>
      </c>
      <c r="F912" t="s">
        <v>9</v>
      </c>
      <c r="G912" s="4" t="s">
        <v>1059</v>
      </c>
    </row>
    <row r="913" spans="1:7" ht="14.25">
      <c r="A913">
        <v>1409</v>
      </c>
      <c r="B913">
        <v>3373</v>
      </c>
      <c r="C913" t="s">
        <v>7</v>
      </c>
      <c r="D913" t="s">
        <v>8</v>
      </c>
      <c r="E913" s="1">
        <v>16900</v>
      </c>
      <c r="F913" t="s">
        <v>9</v>
      </c>
      <c r="G913" s="4" t="s">
        <v>1060</v>
      </c>
    </row>
    <row r="914" spans="1:7" ht="14.25">
      <c r="A914">
        <v>1404</v>
      </c>
      <c r="B914">
        <v>3371</v>
      </c>
      <c r="C914" t="s">
        <v>7</v>
      </c>
      <c r="D914" t="s">
        <v>8</v>
      </c>
      <c r="E914" s="1">
        <v>18337.8632</v>
      </c>
      <c r="F914" s="5" t="s">
        <v>22</v>
      </c>
      <c r="G914" s="4" t="s">
        <v>1061</v>
      </c>
    </row>
    <row r="915" spans="1:7" ht="14.25">
      <c r="A915">
        <v>1405</v>
      </c>
      <c r="B915">
        <v>1261</v>
      </c>
      <c r="C915" t="s">
        <v>7</v>
      </c>
      <c r="D915" t="s">
        <v>8</v>
      </c>
      <c r="E915" s="1">
        <v>16080</v>
      </c>
      <c r="F915" t="s">
        <v>9</v>
      </c>
      <c r="G915" s="4" t="s">
        <v>1062</v>
      </c>
    </row>
    <row r="916" spans="1:7" ht="14.25">
      <c r="A916">
        <v>1406</v>
      </c>
      <c r="B916">
        <v>168</v>
      </c>
      <c r="C916" t="s">
        <v>7</v>
      </c>
      <c r="D916" t="s">
        <v>11</v>
      </c>
      <c r="E916" s="1">
        <v>2999</v>
      </c>
      <c r="F916" t="s">
        <v>9</v>
      </c>
      <c r="G916" s="4" t="s">
        <v>1063</v>
      </c>
    </row>
    <row r="917" spans="1:7" ht="14.25">
      <c r="A917">
        <v>1420</v>
      </c>
      <c r="B917">
        <v>3346</v>
      </c>
      <c r="C917" t="s">
        <v>7</v>
      </c>
      <c r="D917" t="s">
        <v>11</v>
      </c>
      <c r="E917" s="1">
        <v>5367.1524</v>
      </c>
      <c r="F917" t="s">
        <v>9</v>
      </c>
      <c r="G917" s="4" t="s">
        <v>1064</v>
      </c>
    </row>
    <row r="918" spans="1:7" ht="14.25">
      <c r="A918">
        <v>1414</v>
      </c>
      <c r="B918">
        <v>3376</v>
      </c>
      <c r="C918" t="s">
        <v>7</v>
      </c>
      <c r="D918" t="s">
        <v>11</v>
      </c>
      <c r="E918" s="1">
        <v>7024</v>
      </c>
      <c r="F918" t="s">
        <v>9</v>
      </c>
      <c r="G918" s="4" t="s">
        <v>1065</v>
      </c>
    </row>
    <row r="919" spans="1:7" ht="14.25">
      <c r="A919">
        <v>1415</v>
      </c>
      <c r="B919">
        <v>3338</v>
      </c>
      <c r="C919" s="6" t="s">
        <v>7</v>
      </c>
      <c r="D919" t="s">
        <v>8</v>
      </c>
      <c r="E919" s="1">
        <v>26040</v>
      </c>
      <c r="F919" t="s">
        <v>9</v>
      </c>
      <c r="G919" s="4" t="s">
        <v>1066</v>
      </c>
    </row>
    <row r="920" spans="1:7" ht="14.25">
      <c r="A920">
        <v>1421</v>
      </c>
      <c r="B920">
        <v>3377</v>
      </c>
      <c r="C920" t="s">
        <v>7</v>
      </c>
      <c r="D920" t="s">
        <v>11</v>
      </c>
      <c r="E920" s="1">
        <v>2969.644</v>
      </c>
      <c r="F920" t="s">
        <v>9</v>
      </c>
      <c r="G920" s="4" t="s">
        <v>1067</v>
      </c>
    </row>
    <row r="921" spans="1:7" ht="14.25">
      <c r="A921">
        <v>1419</v>
      </c>
      <c r="B921">
        <v>3394</v>
      </c>
      <c r="C921" t="s">
        <v>7</v>
      </c>
      <c r="D921" t="s">
        <v>11</v>
      </c>
      <c r="E921" s="1">
        <v>5325.3184</v>
      </c>
      <c r="F921" t="s">
        <v>9</v>
      </c>
      <c r="G921" s="4" t="s">
        <v>1068</v>
      </c>
    </row>
    <row r="922" spans="1:7" ht="14.25">
      <c r="A922">
        <v>1422</v>
      </c>
      <c r="B922">
        <v>3378</v>
      </c>
      <c r="C922" t="s">
        <v>7</v>
      </c>
      <c r="D922" t="s">
        <v>11</v>
      </c>
      <c r="E922" s="1">
        <v>2108</v>
      </c>
      <c r="F922" t="s">
        <v>9</v>
      </c>
      <c r="G922" s="4" t="s">
        <v>1069</v>
      </c>
    </row>
    <row r="923" spans="1:7" ht="14.25">
      <c r="A923">
        <v>1423</v>
      </c>
      <c r="B923">
        <v>3379</v>
      </c>
      <c r="C923" s="6" t="s">
        <v>7</v>
      </c>
      <c r="D923" t="s">
        <v>14</v>
      </c>
      <c r="E923" s="1">
        <v>1773.1323</v>
      </c>
      <c r="F923" t="s">
        <v>9</v>
      </c>
      <c r="G923" s="4" t="s">
        <v>1070</v>
      </c>
    </row>
    <row r="924" spans="1:7" ht="14.25">
      <c r="A924">
        <v>1425</v>
      </c>
      <c r="B924">
        <v>2440</v>
      </c>
      <c r="C924" t="s">
        <v>7</v>
      </c>
      <c r="D924" t="s">
        <v>11</v>
      </c>
      <c r="E924" s="1">
        <v>8100</v>
      </c>
      <c r="F924" t="s">
        <v>9</v>
      </c>
      <c r="G924" s="4" t="s">
        <v>1071</v>
      </c>
    </row>
    <row r="925" spans="1:7" ht="14.25">
      <c r="A925">
        <v>1427</v>
      </c>
      <c r="B925">
        <v>3381</v>
      </c>
      <c r="C925" t="s">
        <v>1072</v>
      </c>
      <c r="D925" t="s">
        <v>148</v>
      </c>
      <c r="E925" s="1">
        <v>7975</v>
      </c>
      <c r="F925" s="5" t="s">
        <v>22</v>
      </c>
      <c r="G925" s="4" t="s">
        <v>1073</v>
      </c>
    </row>
    <row r="926" spans="1:7" ht="14.25">
      <c r="A926">
        <v>1429</v>
      </c>
      <c r="B926">
        <v>3382</v>
      </c>
      <c r="C926" t="s">
        <v>1074</v>
      </c>
      <c r="D926" t="s">
        <v>28</v>
      </c>
      <c r="E926" s="1">
        <v>15950</v>
      </c>
      <c r="F926" t="s">
        <v>9</v>
      </c>
      <c r="G926" s="4" t="s">
        <v>1075</v>
      </c>
    </row>
    <row r="927" spans="1:7" ht="14.25">
      <c r="A927">
        <v>1433</v>
      </c>
      <c r="B927">
        <v>2044</v>
      </c>
      <c r="C927" t="s">
        <v>7</v>
      </c>
      <c r="D927" t="s">
        <v>11</v>
      </c>
      <c r="E927" s="1">
        <v>7440.64</v>
      </c>
      <c r="F927" t="s">
        <v>9</v>
      </c>
      <c r="G927" s="4" t="s">
        <v>1076</v>
      </c>
    </row>
    <row r="928" spans="1:7" ht="14.25">
      <c r="A928">
        <v>1434</v>
      </c>
      <c r="B928">
        <v>2033</v>
      </c>
      <c r="C928" t="s">
        <v>7</v>
      </c>
      <c r="D928" t="s">
        <v>11</v>
      </c>
      <c r="E928" s="1">
        <v>10865.38</v>
      </c>
      <c r="F928" t="s">
        <v>9</v>
      </c>
      <c r="G928" s="4" t="s">
        <v>1077</v>
      </c>
    </row>
    <row r="929" spans="1:7" ht="14.25">
      <c r="A929">
        <v>1436</v>
      </c>
      <c r="B929">
        <v>231</v>
      </c>
      <c r="C929" t="s">
        <v>7</v>
      </c>
      <c r="D929" t="s">
        <v>28</v>
      </c>
      <c r="E929" s="1">
        <v>10720</v>
      </c>
      <c r="F929" t="s">
        <v>9</v>
      </c>
      <c r="G929" s="4" t="s">
        <v>1078</v>
      </c>
    </row>
    <row r="930" spans="1:7" ht="14.25">
      <c r="A930">
        <v>1453</v>
      </c>
      <c r="B930">
        <v>238</v>
      </c>
      <c r="C930" t="s">
        <v>7</v>
      </c>
      <c r="D930" t="s">
        <v>11</v>
      </c>
      <c r="E930" s="1">
        <v>3856</v>
      </c>
      <c r="F930" t="s">
        <v>9</v>
      </c>
      <c r="G930" s="4" t="s">
        <v>1079</v>
      </c>
    </row>
    <row r="931" spans="1:7" ht="14.25">
      <c r="A931">
        <v>1438</v>
      </c>
      <c r="B931">
        <v>3385</v>
      </c>
      <c r="C931" t="s">
        <v>7</v>
      </c>
      <c r="D931" t="s">
        <v>47</v>
      </c>
      <c r="E931" s="1">
        <v>5760</v>
      </c>
      <c r="F931" t="s">
        <v>9</v>
      </c>
      <c r="G931" s="4" t="s">
        <v>1080</v>
      </c>
    </row>
    <row r="932" spans="1:7" ht="14.25">
      <c r="A932">
        <v>1464</v>
      </c>
      <c r="B932">
        <v>3385</v>
      </c>
      <c r="C932" t="s">
        <v>7</v>
      </c>
      <c r="D932" t="s">
        <v>11</v>
      </c>
      <c r="E932" s="1">
        <v>11120</v>
      </c>
      <c r="F932" t="s">
        <v>9</v>
      </c>
      <c r="G932" s="4" t="s">
        <v>1081</v>
      </c>
    </row>
    <row r="933" spans="1:7" ht="14.25">
      <c r="A933">
        <v>1441</v>
      </c>
      <c r="B933">
        <v>2334</v>
      </c>
      <c r="C933" t="s">
        <v>318</v>
      </c>
      <c r="D933" t="s">
        <v>47</v>
      </c>
      <c r="E933" s="1">
        <v>9697.7448</v>
      </c>
      <c r="F933" t="s">
        <v>9</v>
      </c>
      <c r="G933" s="4" t="s">
        <v>1082</v>
      </c>
    </row>
    <row r="934" spans="1:7" ht="14.25">
      <c r="A934">
        <v>1448</v>
      </c>
      <c r="B934">
        <v>3390</v>
      </c>
      <c r="C934" s="6" t="s">
        <v>7</v>
      </c>
      <c r="D934" t="s">
        <v>14</v>
      </c>
      <c r="E934" s="1">
        <v>9259.7704</v>
      </c>
      <c r="F934" t="s">
        <v>9</v>
      </c>
      <c r="G934" s="4" t="s">
        <v>1083</v>
      </c>
    </row>
    <row r="935" spans="1:7" ht="14.25">
      <c r="A935">
        <v>1450</v>
      </c>
      <c r="B935">
        <v>7542</v>
      </c>
      <c r="C935" t="s">
        <v>7</v>
      </c>
      <c r="D935" t="s">
        <v>11</v>
      </c>
      <c r="E935" s="1">
        <v>13370.165</v>
      </c>
      <c r="F935" s="5" t="s">
        <v>22</v>
      </c>
      <c r="G935" s="4" t="s">
        <v>1084</v>
      </c>
    </row>
    <row r="936" spans="1:7" ht="14.25">
      <c r="A936">
        <v>1451</v>
      </c>
      <c r="B936">
        <v>7543</v>
      </c>
      <c r="C936" t="s">
        <v>84</v>
      </c>
      <c r="D936" t="s">
        <v>11</v>
      </c>
      <c r="E936" s="1">
        <v>2393.1685</v>
      </c>
      <c r="F936" t="s">
        <v>9</v>
      </c>
      <c r="G936" s="4" t="s">
        <v>1085</v>
      </c>
    </row>
    <row r="937" spans="1:7" ht="14.25">
      <c r="A937">
        <v>1455</v>
      </c>
      <c r="B937">
        <v>2448</v>
      </c>
      <c r="C937" t="s">
        <v>7</v>
      </c>
      <c r="D937" t="s">
        <v>11</v>
      </c>
      <c r="E937" s="1">
        <v>3814.916</v>
      </c>
      <c r="F937" t="s">
        <v>9</v>
      </c>
      <c r="G937" s="4" t="s">
        <v>1086</v>
      </c>
    </row>
    <row r="938" spans="1:7" ht="14.25">
      <c r="A938">
        <v>1456</v>
      </c>
      <c r="B938">
        <v>3366</v>
      </c>
      <c r="C938" t="s">
        <v>7</v>
      </c>
      <c r="D938" t="s">
        <v>8</v>
      </c>
      <c r="E938" s="1">
        <v>25425</v>
      </c>
      <c r="F938" t="s">
        <v>9</v>
      </c>
      <c r="G938" s="4" t="s">
        <v>1087</v>
      </c>
    </row>
    <row r="939" spans="1:7" ht="14.25">
      <c r="A939">
        <v>1457</v>
      </c>
      <c r="B939">
        <v>155</v>
      </c>
      <c r="C939" t="s">
        <v>7</v>
      </c>
      <c r="D939" t="s">
        <v>11</v>
      </c>
      <c r="E939" s="1">
        <v>2479.7872</v>
      </c>
      <c r="F939" t="s">
        <v>9</v>
      </c>
      <c r="G939" s="4" t="s">
        <v>1088</v>
      </c>
    </row>
    <row r="940" spans="1:7" ht="14.25">
      <c r="A940">
        <v>1458</v>
      </c>
      <c r="B940">
        <v>3395</v>
      </c>
      <c r="C940" s="6" t="s">
        <v>7</v>
      </c>
      <c r="D940" t="s">
        <v>11</v>
      </c>
      <c r="E940" s="1">
        <v>4237.306</v>
      </c>
      <c r="F940" t="s">
        <v>9</v>
      </c>
      <c r="G940" s="4" t="s">
        <v>1089</v>
      </c>
    </row>
    <row r="941" spans="1:7" ht="14.25">
      <c r="A941">
        <v>1459</v>
      </c>
      <c r="B941">
        <v>946</v>
      </c>
      <c r="C941" t="s">
        <v>7</v>
      </c>
      <c r="D941" t="s">
        <v>11</v>
      </c>
      <c r="E941" s="1">
        <v>4881.92</v>
      </c>
      <c r="F941" t="s">
        <v>9</v>
      </c>
      <c r="G941" s="4" t="s">
        <v>1090</v>
      </c>
    </row>
    <row r="942" spans="1:7" ht="14.25">
      <c r="A942">
        <v>1460</v>
      </c>
      <c r="B942">
        <v>3397</v>
      </c>
      <c r="C942" t="s">
        <v>1091</v>
      </c>
      <c r="D942" t="s">
        <v>14</v>
      </c>
      <c r="E942" s="1">
        <v>353535</v>
      </c>
      <c r="F942" s="5" t="s">
        <v>22</v>
      </c>
      <c r="G942" s="4" t="s">
        <v>1092</v>
      </c>
    </row>
    <row r="943" spans="1:7" ht="14.25">
      <c r="A943">
        <v>1461</v>
      </c>
      <c r="B943">
        <v>3400</v>
      </c>
      <c r="C943" s="6" t="s">
        <v>7</v>
      </c>
      <c r="D943" t="s">
        <v>8</v>
      </c>
      <c r="E943" s="1">
        <v>76100.25</v>
      </c>
      <c r="F943" t="s">
        <v>9</v>
      </c>
      <c r="G943" s="4" t="s">
        <v>1093</v>
      </c>
    </row>
    <row r="944" spans="1:7" ht="14.25">
      <c r="A944">
        <v>1463</v>
      </c>
      <c r="B944">
        <v>7544</v>
      </c>
      <c r="C944" t="s">
        <v>7</v>
      </c>
      <c r="D944" t="s">
        <v>11</v>
      </c>
      <c r="E944" s="1">
        <v>2012.8</v>
      </c>
      <c r="F944" t="s">
        <v>9</v>
      </c>
      <c r="G944" s="4" t="s">
        <v>1094</v>
      </c>
    </row>
    <row r="945" spans="1:7" ht="14.25">
      <c r="A945">
        <v>1465</v>
      </c>
      <c r="B945">
        <v>3398</v>
      </c>
      <c r="C945" t="s">
        <v>1095</v>
      </c>
      <c r="D945" t="s">
        <v>47</v>
      </c>
      <c r="E945" s="1">
        <v>21650.9054</v>
      </c>
      <c r="F945" t="s">
        <v>9</v>
      </c>
      <c r="G945" s="4" t="s">
        <v>1096</v>
      </c>
    </row>
    <row r="946" spans="1:7" ht="14.25">
      <c r="A946">
        <v>1466</v>
      </c>
      <c r="B946">
        <v>1878</v>
      </c>
      <c r="C946" t="s">
        <v>7</v>
      </c>
      <c r="D946" t="s">
        <v>11</v>
      </c>
      <c r="E946" s="1">
        <v>11841.4588</v>
      </c>
      <c r="F946" t="s">
        <v>9</v>
      </c>
      <c r="G946" s="4" t="s">
        <v>1097</v>
      </c>
    </row>
    <row r="947" spans="1:7" ht="14.25">
      <c r="A947">
        <v>1467</v>
      </c>
      <c r="B947">
        <v>7545</v>
      </c>
      <c r="C947" t="s">
        <v>1039</v>
      </c>
      <c r="D947" t="s">
        <v>28</v>
      </c>
      <c r="E947" s="1">
        <v>1701</v>
      </c>
      <c r="F947" t="s">
        <v>9</v>
      </c>
      <c r="G947" s="4" t="s">
        <v>1098</v>
      </c>
    </row>
    <row r="948" spans="1:7" ht="14.25">
      <c r="A948">
        <v>1468</v>
      </c>
      <c r="B948">
        <v>2351</v>
      </c>
      <c r="C948" t="s">
        <v>30</v>
      </c>
      <c r="D948" t="s">
        <v>31</v>
      </c>
      <c r="E948" s="1">
        <v>57380.901</v>
      </c>
      <c r="F948" t="s">
        <v>9</v>
      </c>
      <c r="G948" s="4" t="s">
        <v>1099</v>
      </c>
    </row>
    <row r="949" spans="1:7" ht="14.25">
      <c r="A949">
        <v>1469</v>
      </c>
      <c r="B949">
        <v>3399</v>
      </c>
      <c r="C949" t="s">
        <v>1100</v>
      </c>
      <c r="D949" t="s">
        <v>31</v>
      </c>
      <c r="E949" s="1">
        <v>64410</v>
      </c>
      <c r="F949" s="5" t="s">
        <v>22</v>
      </c>
      <c r="G949" s="4" t="s">
        <v>1101</v>
      </c>
    </row>
    <row r="950" spans="1:7" ht="14.25">
      <c r="A950">
        <v>1470</v>
      </c>
      <c r="B950">
        <v>3394</v>
      </c>
      <c r="C950" t="s">
        <v>7</v>
      </c>
      <c r="D950" t="s">
        <v>11</v>
      </c>
      <c r="E950" s="1">
        <v>5325.3184</v>
      </c>
      <c r="F950" t="s">
        <v>9</v>
      </c>
      <c r="G950" s="4" t="s">
        <v>1102</v>
      </c>
    </row>
    <row r="951" spans="1:7" ht="14.25">
      <c r="A951">
        <v>1471</v>
      </c>
      <c r="B951">
        <v>3366</v>
      </c>
      <c r="C951" t="s">
        <v>7</v>
      </c>
      <c r="D951" t="s">
        <v>11</v>
      </c>
      <c r="E951" s="1">
        <v>10570</v>
      </c>
      <c r="F951" t="s">
        <v>9</v>
      </c>
      <c r="G951" s="4" t="s">
        <v>1103</v>
      </c>
    </row>
    <row r="952" spans="1:7" ht="14.25">
      <c r="A952">
        <v>1472</v>
      </c>
      <c r="B952">
        <v>7342</v>
      </c>
      <c r="C952" t="s">
        <v>7</v>
      </c>
      <c r="D952" t="s">
        <v>11</v>
      </c>
      <c r="E952" s="1">
        <v>3599.92</v>
      </c>
      <c r="F952" t="s">
        <v>9</v>
      </c>
      <c r="G952" s="4" t="s">
        <v>1104</v>
      </c>
    </row>
    <row r="953" spans="1:7" ht="14.25">
      <c r="A953">
        <v>1473</v>
      </c>
      <c r="B953">
        <v>3400</v>
      </c>
      <c r="C953" t="s">
        <v>7</v>
      </c>
      <c r="D953" t="s">
        <v>11</v>
      </c>
      <c r="E953" s="1">
        <v>3493.52</v>
      </c>
      <c r="F953" t="s">
        <v>9</v>
      </c>
      <c r="G953" s="4" t="s">
        <v>1105</v>
      </c>
    </row>
    <row r="954" spans="1:7" ht="14.25">
      <c r="A954">
        <v>1474</v>
      </c>
      <c r="B954">
        <v>99</v>
      </c>
      <c r="C954" t="s">
        <v>1106</v>
      </c>
      <c r="D954" t="s">
        <v>148</v>
      </c>
      <c r="E954" s="1">
        <v>5659.5</v>
      </c>
      <c r="F954" t="s">
        <v>9</v>
      </c>
      <c r="G954" s="4" t="s">
        <v>1107</v>
      </c>
    </row>
    <row r="955" spans="1:7" ht="14.25">
      <c r="A955">
        <v>1475</v>
      </c>
      <c r="B955">
        <v>3401</v>
      </c>
      <c r="C955" t="s">
        <v>894</v>
      </c>
      <c r="D955" t="s">
        <v>31</v>
      </c>
      <c r="E955" s="1">
        <v>5798.5312</v>
      </c>
      <c r="F955" t="s">
        <v>9</v>
      </c>
      <c r="G955" s="4" t="s">
        <v>1108</v>
      </c>
    </row>
    <row r="956" spans="1:7" ht="14.25">
      <c r="A956">
        <v>1476</v>
      </c>
      <c r="B956">
        <v>2351</v>
      </c>
      <c r="C956" t="s">
        <v>30</v>
      </c>
      <c r="D956" t="s">
        <v>31</v>
      </c>
      <c r="E956" s="1">
        <v>17017.2456</v>
      </c>
      <c r="F956" t="s">
        <v>9</v>
      </c>
      <c r="G956" s="4" t="s">
        <v>1109</v>
      </c>
    </row>
    <row r="957" spans="1:7" ht="14.25">
      <c r="A957">
        <v>1490</v>
      </c>
      <c r="B957">
        <v>2440</v>
      </c>
      <c r="C957" t="s">
        <v>7</v>
      </c>
      <c r="D957" t="s">
        <v>11</v>
      </c>
      <c r="E957" s="1">
        <v>6606.06</v>
      </c>
      <c r="F957" t="s">
        <v>9</v>
      </c>
      <c r="G957" s="4" t="s">
        <v>1110</v>
      </c>
    </row>
    <row r="958" spans="1:7" ht="14.25">
      <c r="A958">
        <v>1491</v>
      </c>
      <c r="B958">
        <v>3341</v>
      </c>
      <c r="C958" t="s">
        <v>7</v>
      </c>
      <c r="D958" t="s">
        <v>11</v>
      </c>
      <c r="E958" s="1">
        <v>7177.444</v>
      </c>
      <c r="F958" t="s">
        <v>9</v>
      </c>
      <c r="G958" s="4" t="s">
        <v>1111</v>
      </c>
    </row>
    <row r="959" spans="1:7" ht="14.25">
      <c r="A959">
        <v>1478</v>
      </c>
      <c r="B959">
        <v>228</v>
      </c>
      <c r="C959" t="s">
        <v>7</v>
      </c>
      <c r="D959" t="s">
        <v>8</v>
      </c>
      <c r="E959" s="1">
        <v>42529.92</v>
      </c>
      <c r="F959" t="s">
        <v>9</v>
      </c>
      <c r="G959" s="4" t="s">
        <v>1112</v>
      </c>
    </row>
    <row r="960" spans="1:7" ht="14.25">
      <c r="A960">
        <v>1479</v>
      </c>
      <c r="B960">
        <v>226</v>
      </c>
      <c r="C960" t="s">
        <v>7</v>
      </c>
      <c r="D960" t="s">
        <v>31</v>
      </c>
      <c r="E960" s="1">
        <v>5550</v>
      </c>
      <c r="F960" t="s">
        <v>9</v>
      </c>
      <c r="G960" s="4" t="s">
        <v>1113</v>
      </c>
    </row>
    <row r="961" spans="1:7" ht="14.25">
      <c r="A961">
        <v>1480</v>
      </c>
      <c r="B961">
        <v>226</v>
      </c>
      <c r="C961" t="s">
        <v>7</v>
      </c>
      <c r="D961" t="s">
        <v>8</v>
      </c>
      <c r="E961" s="1">
        <v>18500</v>
      </c>
      <c r="F961" t="s">
        <v>9</v>
      </c>
      <c r="G961" s="4" t="s">
        <v>1114</v>
      </c>
    </row>
    <row r="962" spans="1:7" ht="14.25">
      <c r="A962">
        <v>1482</v>
      </c>
      <c r="B962">
        <v>7548</v>
      </c>
      <c r="C962" t="s">
        <v>84</v>
      </c>
      <c r="D962" t="s">
        <v>28</v>
      </c>
      <c r="E962" s="1">
        <v>2600.6404</v>
      </c>
      <c r="F962" s="5" t="s">
        <v>22</v>
      </c>
      <c r="G962" s="4" t="s">
        <v>1115</v>
      </c>
    </row>
    <row r="963" spans="1:7" ht="14.25">
      <c r="A963">
        <v>1483</v>
      </c>
      <c r="B963">
        <v>7549</v>
      </c>
      <c r="C963" t="s">
        <v>1116</v>
      </c>
      <c r="D963" t="s">
        <v>28</v>
      </c>
      <c r="E963" s="1">
        <v>4728.3782</v>
      </c>
      <c r="F963" t="s">
        <v>9</v>
      </c>
      <c r="G963" s="4" t="s">
        <v>1117</v>
      </c>
    </row>
    <row r="964" spans="1:7" ht="14.25">
      <c r="A964">
        <v>1485</v>
      </c>
      <c r="B964">
        <v>231</v>
      </c>
      <c r="C964" t="s">
        <v>7</v>
      </c>
      <c r="D964" t="s">
        <v>28</v>
      </c>
      <c r="E964" s="1">
        <v>10720</v>
      </c>
      <c r="F964" t="s">
        <v>9</v>
      </c>
      <c r="G964" s="4" t="s">
        <v>1118</v>
      </c>
    </row>
    <row r="965" spans="1:7" ht="14.25">
      <c r="A965">
        <v>1494</v>
      </c>
      <c r="B965">
        <v>2340</v>
      </c>
      <c r="C965" t="s">
        <v>75</v>
      </c>
      <c r="D965" t="s">
        <v>31</v>
      </c>
      <c r="E965" s="1">
        <v>154479.5092</v>
      </c>
      <c r="F965" s="5" t="s">
        <v>22</v>
      </c>
      <c r="G965" s="4" t="s">
        <v>1119</v>
      </c>
    </row>
    <row r="966" spans="1:7" ht="14.25">
      <c r="A966">
        <v>1492</v>
      </c>
      <c r="B966">
        <v>7552</v>
      </c>
      <c r="C966" t="s">
        <v>7</v>
      </c>
      <c r="D966" t="s">
        <v>11</v>
      </c>
      <c r="E966" s="1">
        <v>2729.5096</v>
      </c>
      <c r="F966" t="s">
        <v>9</v>
      </c>
      <c r="G966" s="4" t="s">
        <v>1120</v>
      </c>
    </row>
    <row r="967" spans="1:7" ht="14.25">
      <c r="A967">
        <v>1498</v>
      </c>
      <c r="B967">
        <v>214</v>
      </c>
      <c r="C967" t="s">
        <v>7</v>
      </c>
      <c r="D967" t="s">
        <v>8</v>
      </c>
      <c r="E967" s="1">
        <v>18500</v>
      </c>
      <c r="F967" t="s">
        <v>9</v>
      </c>
      <c r="G967" s="4" t="s">
        <v>1121</v>
      </c>
    </row>
    <row r="968" spans="1:7" ht="14.25">
      <c r="A968">
        <v>1499</v>
      </c>
      <c r="B968">
        <v>7555</v>
      </c>
      <c r="C968" t="s">
        <v>7</v>
      </c>
      <c r="D968" t="s">
        <v>14</v>
      </c>
      <c r="E968" s="1">
        <v>735</v>
      </c>
      <c r="F968" t="s">
        <v>9</v>
      </c>
      <c r="G968" s="4" t="s">
        <v>1122</v>
      </c>
    </row>
    <row r="969" spans="1:7" ht="14.25">
      <c r="A969">
        <v>1500</v>
      </c>
      <c r="B969">
        <v>116</v>
      </c>
      <c r="C969" t="s">
        <v>7</v>
      </c>
      <c r="D969" t="s">
        <v>11</v>
      </c>
      <c r="E969" s="1">
        <v>2663.8</v>
      </c>
      <c r="F969" t="s">
        <v>9</v>
      </c>
      <c r="G969" s="4" t="s">
        <v>1123</v>
      </c>
    </row>
    <row r="970" spans="1:7" ht="14.25">
      <c r="A970">
        <v>1508</v>
      </c>
      <c r="B970">
        <v>3406</v>
      </c>
      <c r="C970" t="s">
        <v>1124</v>
      </c>
      <c r="D970" t="s">
        <v>148</v>
      </c>
      <c r="E970" s="1">
        <v>5308</v>
      </c>
      <c r="F970" s="5" t="s">
        <v>22</v>
      </c>
      <c r="G970" s="4" t="s">
        <v>1125</v>
      </c>
    </row>
    <row r="971" spans="1:7" ht="14.25">
      <c r="A971">
        <v>1502</v>
      </c>
      <c r="B971">
        <v>3430</v>
      </c>
      <c r="C971" t="s">
        <v>7</v>
      </c>
      <c r="D971" t="s">
        <v>31</v>
      </c>
      <c r="E971" s="1">
        <v>14871.44</v>
      </c>
      <c r="F971" t="s">
        <v>9</v>
      </c>
      <c r="G971" s="4" t="s">
        <v>1126</v>
      </c>
    </row>
    <row r="972" spans="1:7" ht="14.25">
      <c r="A972">
        <v>1503</v>
      </c>
      <c r="B972">
        <v>2360</v>
      </c>
      <c r="C972" t="s">
        <v>7</v>
      </c>
      <c r="D972" t="s">
        <v>11</v>
      </c>
      <c r="E972" s="1">
        <v>8138.7632</v>
      </c>
      <c r="F972" t="s">
        <v>9</v>
      </c>
      <c r="G972" s="4" t="s">
        <v>1127</v>
      </c>
    </row>
    <row r="973" spans="1:7" ht="14.25">
      <c r="A973">
        <v>1505</v>
      </c>
      <c r="B973">
        <v>247</v>
      </c>
      <c r="C973" t="s">
        <v>7</v>
      </c>
      <c r="D973" t="s">
        <v>31</v>
      </c>
      <c r="E973" s="1">
        <v>1894.4003</v>
      </c>
      <c r="F973" t="s">
        <v>9</v>
      </c>
      <c r="G973" s="4" t="s">
        <v>1128</v>
      </c>
    </row>
    <row r="974" spans="1:7" ht="14.25">
      <c r="A974">
        <v>1512</v>
      </c>
      <c r="B974">
        <v>3409</v>
      </c>
      <c r="C974" t="s">
        <v>7</v>
      </c>
      <c r="D974" t="s">
        <v>14</v>
      </c>
      <c r="E974" s="1">
        <v>2850.3688</v>
      </c>
      <c r="F974" t="s">
        <v>9</v>
      </c>
      <c r="G974" s="4" t="s">
        <v>1129</v>
      </c>
    </row>
    <row r="975" spans="1:7" ht="14.25">
      <c r="A975">
        <v>1510</v>
      </c>
      <c r="B975">
        <v>3407</v>
      </c>
      <c r="C975" t="s">
        <v>7</v>
      </c>
      <c r="D975" t="s">
        <v>8</v>
      </c>
      <c r="E975" s="1">
        <v>33600</v>
      </c>
      <c r="F975" s="5" t="s">
        <v>22</v>
      </c>
      <c r="G975" s="4" t="s">
        <v>1130</v>
      </c>
    </row>
    <row r="976" spans="1:7" ht="14.25">
      <c r="A976">
        <v>1514</v>
      </c>
      <c r="B976">
        <v>3410</v>
      </c>
      <c r="C976" t="s">
        <v>1131</v>
      </c>
      <c r="D976" t="s">
        <v>47</v>
      </c>
      <c r="E976" s="1">
        <v>5192.545</v>
      </c>
      <c r="F976" s="5" t="s">
        <v>22</v>
      </c>
      <c r="G976" s="4" t="s">
        <v>1132</v>
      </c>
    </row>
    <row r="977" spans="1:7" ht="14.25">
      <c r="A977">
        <v>1515</v>
      </c>
      <c r="B977">
        <v>3377</v>
      </c>
      <c r="C977" t="s">
        <v>7</v>
      </c>
      <c r="D977" t="s">
        <v>8</v>
      </c>
      <c r="E977" s="1">
        <v>33252.7914</v>
      </c>
      <c r="F977" s="5" t="s">
        <v>22</v>
      </c>
      <c r="G977" s="4" t="s">
        <v>1133</v>
      </c>
    </row>
    <row r="978" spans="1:7" ht="14.25">
      <c r="A978">
        <v>1516</v>
      </c>
      <c r="B978">
        <v>3342</v>
      </c>
      <c r="C978" t="s">
        <v>7</v>
      </c>
      <c r="D978" t="s">
        <v>8</v>
      </c>
      <c r="E978" s="1">
        <v>35188.5977</v>
      </c>
      <c r="F978" s="5" t="s">
        <v>22</v>
      </c>
      <c r="G978" s="4" t="s">
        <v>1134</v>
      </c>
    </row>
    <row r="979" spans="1:7" ht="14.25">
      <c r="A979">
        <v>1517</v>
      </c>
      <c r="B979">
        <v>7560</v>
      </c>
      <c r="C979" t="s">
        <v>7</v>
      </c>
      <c r="D979" t="s">
        <v>14</v>
      </c>
      <c r="E979" s="1">
        <v>894</v>
      </c>
      <c r="F979" s="5" t="s">
        <v>22</v>
      </c>
      <c r="G979" s="4" t="s">
        <v>1135</v>
      </c>
    </row>
    <row r="980" spans="1:7" ht="14.25">
      <c r="A980">
        <v>1518</v>
      </c>
      <c r="B980">
        <v>3344</v>
      </c>
      <c r="C980" t="s">
        <v>7</v>
      </c>
      <c r="D980" t="s">
        <v>11</v>
      </c>
      <c r="E980" s="1">
        <v>4360</v>
      </c>
      <c r="F980" t="s">
        <v>9</v>
      </c>
      <c r="G980" s="4" t="s">
        <v>1136</v>
      </c>
    </row>
    <row r="981" spans="1:7" ht="14.25">
      <c r="A981">
        <v>1519</v>
      </c>
      <c r="B981">
        <v>3411</v>
      </c>
      <c r="C981" t="s">
        <v>84</v>
      </c>
      <c r="D981" t="s">
        <v>8</v>
      </c>
      <c r="E981" s="1">
        <v>293193</v>
      </c>
      <c r="F981" t="s">
        <v>9</v>
      </c>
      <c r="G981" s="4" t="s">
        <v>1137</v>
      </c>
    </row>
    <row r="982" spans="1:7" ht="14.25">
      <c r="A982">
        <v>1520</v>
      </c>
      <c r="B982">
        <v>3413</v>
      </c>
      <c r="C982" t="s">
        <v>1138</v>
      </c>
      <c r="D982" t="s">
        <v>28</v>
      </c>
      <c r="E982" s="1">
        <v>16177.7312</v>
      </c>
      <c r="F982" t="s">
        <v>1139</v>
      </c>
      <c r="G982" s="4" t="s">
        <v>1140</v>
      </c>
    </row>
    <row r="983" spans="1:7" ht="14.25">
      <c r="A983">
        <v>1521</v>
      </c>
      <c r="B983">
        <v>7561</v>
      </c>
      <c r="C983" t="s">
        <v>7</v>
      </c>
      <c r="D983" t="s">
        <v>14</v>
      </c>
      <c r="E983" s="1">
        <v>1241.7881</v>
      </c>
      <c r="F983" s="5" t="s">
        <v>22</v>
      </c>
      <c r="G983" s="4" t="s">
        <v>1141</v>
      </c>
    </row>
    <row r="984" spans="1:7" ht="14.25">
      <c r="A984">
        <v>1526</v>
      </c>
      <c r="B984">
        <v>3415</v>
      </c>
      <c r="C984" t="s">
        <v>7</v>
      </c>
      <c r="D984" t="s">
        <v>11</v>
      </c>
      <c r="E984" s="1">
        <v>4154.3688</v>
      </c>
      <c r="F984" t="s">
        <v>9</v>
      </c>
      <c r="G984" s="4" t="s">
        <v>1142</v>
      </c>
    </row>
    <row r="985" spans="1:7" ht="14.25">
      <c r="A985">
        <v>1527</v>
      </c>
      <c r="B985">
        <v>3416</v>
      </c>
      <c r="C985" t="s">
        <v>1143</v>
      </c>
      <c r="D985" t="s">
        <v>148</v>
      </c>
      <c r="E985" s="1">
        <v>10620</v>
      </c>
      <c r="F985" t="s">
        <v>9</v>
      </c>
      <c r="G985" s="4" t="s">
        <v>1144</v>
      </c>
    </row>
    <row r="986" spans="1:7" ht="14.25">
      <c r="A986">
        <v>1528</v>
      </c>
      <c r="B986">
        <v>219</v>
      </c>
      <c r="C986" t="s">
        <v>7</v>
      </c>
      <c r="D986" t="s">
        <v>14</v>
      </c>
      <c r="E986" s="1">
        <v>9200.1</v>
      </c>
      <c r="F986" t="s">
        <v>9</v>
      </c>
      <c r="G986" s="4" t="s">
        <v>1145</v>
      </c>
    </row>
    <row r="987" spans="1:7" ht="14.25">
      <c r="A987">
        <v>1532</v>
      </c>
      <c r="B987">
        <v>1261</v>
      </c>
      <c r="C987" t="s">
        <v>7</v>
      </c>
      <c r="D987" t="s">
        <v>8</v>
      </c>
      <c r="E987" s="1">
        <v>16080</v>
      </c>
      <c r="F987" t="s">
        <v>9</v>
      </c>
      <c r="G987" s="4" t="s">
        <v>1146</v>
      </c>
    </row>
    <row r="988" spans="1:7" ht="14.25">
      <c r="A988">
        <v>1533</v>
      </c>
      <c r="B988">
        <v>7565</v>
      </c>
      <c r="C988" t="s">
        <v>7</v>
      </c>
      <c r="D988" t="s">
        <v>14</v>
      </c>
      <c r="E988" s="1">
        <v>1059.5729</v>
      </c>
      <c r="F988" t="s">
        <v>9</v>
      </c>
      <c r="G988" s="4" t="s">
        <v>1147</v>
      </c>
    </row>
    <row r="989" spans="1:7" ht="14.25">
      <c r="A989">
        <v>1534</v>
      </c>
      <c r="B989">
        <v>3366</v>
      </c>
      <c r="C989" t="s">
        <v>7</v>
      </c>
      <c r="D989" t="s">
        <v>8</v>
      </c>
      <c r="E989" s="1">
        <v>16950</v>
      </c>
      <c r="F989" t="s">
        <v>9</v>
      </c>
      <c r="G989" s="4" t="s">
        <v>1148</v>
      </c>
    </row>
    <row r="990" spans="1:7" ht="14.25">
      <c r="A990">
        <v>1535</v>
      </c>
      <c r="B990">
        <v>226</v>
      </c>
      <c r="C990" t="s">
        <v>7</v>
      </c>
      <c r="D990" t="s">
        <v>14</v>
      </c>
      <c r="E990" s="1">
        <v>5200.02</v>
      </c>
      <c r="F990" t="s">
        <v>9</v>
      </c>
      <c r="G990" s="4" t="s">
        <v>1149</v>
      </c>
    </row>
    <row r="991" spans="1:7" ht="14.25">
      <c r="A991">
        <v>1537</v>
      </c>
      <c r="B991">
        <v>2351</v>
      </c>
      <c r="C991" t="s">
        <v>30</v>
      </c>
      <c r="D991" t="s">
        <v>31</v>
      </c>
      <c r="E991" s="1">
        <v>76507.868</v>
      </c>
      <c r="F991" t="s">
        <v>9</v>
      </c>
      <c r="G991" s="4" t="s">
        <v>1150</v>
      </c>
    </row>
    <row r="992" spans="1:7" ht="14.25">
      <c r="A992">
        <v>1538</v>
      </c>
      <c r="B992">
        <v>3399</v>
      </c>
      <c r="C992" t="s">
        <v>1100</v>
      </c>
      <c r="D992" t="s">
        <v>28</v>
      </c>
      <c r="E992" s="1">
        <v>9657.862</v>
      </c>
      <c r="F992" t="s">
        <v>9</v>
      </c>
      <c r="G992" s="4" t="s">
        <v>1151</v>
      </c>
    </row>
    <row r="993" spans="1:7" ht="14.25">
      <c r="A993">
        <v>1540</v>
      </c>
      <c r="B993">
        <v>3420</v>
      </c>
      <c r="C993" t="s">
        <v>463</v>
      </c>
      <c r="D993" t="s">
        <v>28</v>
      </c>
      <c r="E993" s="1">
        <v>32365.3754</v>
      </c>
      <c r="F993" t="s">
        <v>9</v>
      </c>
      <c r="G993" s="4" t="s">
        <v>1152</v>
      </c>
    </row>
    <row r="994" spans="1:7" ht="14.25">
      <c r="A994">
        <v>1543</v>
      </c>
      <c r="B994">
        <v>3398</v>
      </c>
      <c r="C994" t="s">
        <v>1095</v>
      </c>
      <c r="D994" t="s">
        <v>47</v>
      </c>
      <c r="E994" s="1">
        <v>4112.12</v>
      </c>
      <c r="F994" t="s">
        <v>9</v>
      </c>
      <c r="G994" s="4" t="s">
        <v>1153</v>
      </c>
    </row>
    <row r="995" spans="1:7" ht="14.25">
      <c r="A995">
        <v>1544</v>
      </c>
      <c r="B995">
        <v>168</v>
      </c>
      <c r="C995" t="s">
        <v>7</v>
      </c>
      <c r="D995" t="s">
        <v>11</v>
      </c>
      <c r="E995" s="1">
        <v>2999</v>
      </c>
      <c r="F995" t="s">
        <v>9</v>
      </c>
      <c r="G995" s="4" t="s">
        <v>1154</v>
      </c>
    </row>
    <row r="996" spans="1:7" ht="14.25">
      <c r="A996">
        <v>1545</v>
      </c>
      <c r="B996">
        <v>3423</v>
      </c>
      <c r="C996" t="s">
        <v>84</v>
      </c>
      <c r="D996" t="s">
        <v>8</v>
      </c>
      <c r="E996" s="1">
        <v>15804</v>
      </c>
      <c r="F996" s="5" t="s">
        <v>22</v>
      </c>
      <c r="G996" s="4" t="s">
        <v>1155</v>
      </c>
    </row>
    <row r="997" spans="1:7" ht="14.25">
      <c r="A997">
        <v>1546</v>
      </c>
      <c r="B997">
        <v>3424</v>
      </c>
      <c r="C997" t="s">
        <v>84</v>
      </c>
      <c r="D997" t="s">
        <v>11</v>
      </c>
      <c r="E997" s="1">
        <v>2886.3</v>
      </c>
      <c r="F997" t="s">
        <v>9</v>
      </c>
      <c r="G997" s="4" t="s">
        <v>1156</v>
      </c>
    </row>
    <row r="998" spans="1:7" ht="14.25">
      <c r="A998">
        <v>1547</v>
      </c>
      <c r="B998">
        <v>3425</v>
      </c>
      <c r="C998" t="s">
        <v>7</v>
      </c>
      <c r="D998" t="s">
        <v>8</v>
      </c>
      <c r="E998" s="1">
        <v>40936.6749</v>
      </c>
      <c r="F998" t="s">
        <v>9</v>
      </c>
      <c r="G998" s="4" t="s">
        <v>1157</v>
      </c>
    </row>
    <row r="999" spans="1:7" ht="14.25">
      <c r="A999">
        <v>1548</v>
      </c>
      <c r="B999">
        <v>238</v>
      </c>
      <c r="C999" t="s">
        <v>7</v>
      </c>
      <c r="D999" t="s">
        <v>11</v>
      </c>
      <c r="E999" s="1">
        <v>3856</v>
      </c>
      <c r="F999" t="s">
        <v>9</v>
      </c>
      <c r="G999" s="4" t="s">
        <v>1158</v>
      </c>
    </row>
    <row r="1000" spans="1:7" ht="14.25">
      <c r="A1000">
        <v>1549</v>
      </c>
      <c r="B1000">
        <v>7568</v>
      </c>
      <c r="C1000" t="s">
        <v>7</v>
      </c>
      <c r="D1000" t="s">
        <v>47</v>
      </c>
      <c r="E1000" s="1">
        <v>5715.116</v>
      </c>
      <c r="F1000" t="s">
        <v>9</v>
      </c>
      <c r="G1000" s="4" t="s">
        <v>1159</v>
      </c>
    </row>
    <row r="1001" spans="1:7" ht="14.25">
      <c r="A1001">
        <v>1550</v>
      </c>
      <c r="B1001">
        <v>214</v>
      </c>
      <c r="C1001" t="s">
        <v>7</v>
      </c>
      <c r="D1001" t="s">
        <v>8</v>
      </c>
      <c r="E1001" s="1">
        <v>29883.24</v>
      </c>
      <c r="F1001" s="5" t="s">
        <v>22</v>
      </c>
      <c r="G1001" s="4" t="s">
        <v>1160</v>
      </c>
    </row>
    <row r="1002" spans="1:7" ht="14.25">
      <c r="A1002">
        <v>1551</v>
      </c>
      <c r="B1002">
        <v>7569</v>
      </c>
      <c r="C1002" t="s">
        <v>779</v>
      </c>
      <c r="D1002" t="s">
        <v>148</v>
      </c>
      <c r="E1002" s="1">
        <v>12457.0494</v>
      </c>
      <c r="F1002" s="5" t="s">
        <v>22</v>
      </c>
      <c r="G1002" s="4" t="s">
        <v>1161</v>
      </c>
    </row>
    <row r="1003" spans="1:7" ht="14.25">
      <c r="A1003">
        <v>1552</v>
      </c>
      <c r="B1003">
        <v>3427</v>
      </c>
      <c r="C1003" t="s">
        <v>1124</v>
      </c>
      <c r="D1003" t="s">
        <v>31</v>
      </c>
      <c r="E1003" s="1">
        <v>160148.8206</v>
      </c>
      <c r="F1003" s="5" t="s">
        <v>22</v>
      </c>
      <c r="G1003" s="4" t="s">
        <v>1162</v>
      </c>
    </row>
    <row r="1004" spans="1:7" ht="14.25">
      <c r="A1004">
        <v>1553</v>
      </c>
      <c r="B1004">
        <v>231</v>
      </c>
      <c r="C1004" t="s">
        <v>7</v>
      </c>
      <c r="D1004" t="s">
        <v>28</v>
      </c>
      <c r="E1004" s="1">
        <v>10720</v>
      </c>
      <c r="F1004" t="s">
        <v>9</v>
      </c>
      <c r="G1004" s="4" t="s">
        <v>1163</v>
      </c>
    </row>
    <row r="1005" spans="1:7" ht="14.25">
      <c r="A1005">
        <v>1556</v>
      </c>
      <c r="B1005">
        <v>56</v>
      </c>
      <c r="C1005" t="s">
        <v>7</v>
      </c>
      <c r="D1005" t="s">
        <v>11</v>
      </c>
      <c r="E1005" s="1">
        <v>3912</v>
      </c>
      <c r="F1005" t="s">
        <v>9</v>
      </c>
      <c r="G1005" s="4" t="s">
        <v>1164</v>
      </c>
    </row>
    <row r="1006" spans="1:7" ht="14.25">
      <c r="A1006">
        <v>1557</v>
      </c>
      <c r="B1006">
        <v>3430</v>
      </c>
      <c r="C1006" t="s">
        <v>84</v>
      </c>
      <c r="D1006" t="s">
        <v>11</v>
      </c>
      <c r="E1006" s="1">
        <v>3336.58</v>
      </c>
      <c r="F1006" t="s">
        <v>9</v>
      </c>
      <c r="G1006" s="4" t="s">
        <v>1165</v>
      </c>
    </row>
    <row r="1007" spans="1:7" ht="14.25">
      <c r="A1007">
        <v>1558</v>
      </c>
      <c r="B1007">
        <v>3431</v>
      </c>
      <c r="C1007" t="s">
        <v>1166</v>
      </c>
      <c r="D1007" t="s">
        <v>31</v>
      </c>
      <c r="E1007" s="1">
        <v>3000</v>
      </c>
      <c r="F1007" t="s">
        <v>9</v>
      </c>
      <c r="G1007" s="4" t="s">
        <v>1167</v>
      </c>
    </row>
    <row r="1008" spans="1:7" ht="14.25">
      <c r="A1008">
        <v>1571</v>
      </c>
      <c r="B1008">
        <v>3366</v>
      </c>
      <c r="C1008" t="s">
        <v>7</v>
      </c>
      <c r="D1008" t="s">
        <v>8</v>
      </c>
      <c r="E1008" s="1">
        <v>20340</v>
      </c>
      <c r="F1008" t="s">
        <v>9</v>
      </c>
      <c r="G1008" s="4" t="s">
        <v>1168</v>
      </c>
    </row>
    <row r="1009" spans="1:7" ht="14.25">
      <c r="A1009">
        <v>1560</v>
      </c>
      <c r="B1009">
        <v>3433</v>
      </c>
      <c r="C1009" t="s">
        <v>84</v>
      </c>
      <c r="D1009" t="s">
        <v>11</v>
      </c>
      <c r="E1009" s="1">
        <v>8140</v>
      </c>
      <c r="F1009" t="s">
        <v>9</v>
      </c>
      <c r="G1009" s="4" t="s">
        <v>1169</v>
      </c>
    </row>
    <row r="1010" spans="1:7" ht="14.25">
      <c r="A1010">
        <v>1561</v>
      </c>
      <c r="B1010">
        <v>3434</v>
      </c>
      <c r="C1010" t="s">
        <v>1170</v>
      </c>
      <c r="D1010" t="s">
        <v>28</v>
      </c>
      <c r="E1010" s="1">
        <v>169011.18</v>
      </c>
      <c r="F1010" s="5" t="s">
        <v>22</v>
      </c>
      <c r="G1010" s="4" t="s">
        <v>1171</v>
      </c>
    </row>
    <row r="1011" spans="1:7" ht="14.25">
      <c r="A1011">
        <v>1563</v>
      </c>
      <c r="B1011">
        <v>7571</v>
      </c>
      <c r="C1011" t="s">
        <v>7</v>
      </c>
      <c r="D1011" t="s">
        <v>11</v>
      </c>
      <c r="E1011" s="1">
        <v>2000</v>
      </c>
      <c r="F1011" t="s">
        <v>9</v>
      </c>
      <c r="G1011" s="4" t="s">
        <v>1172</v>
      </c>
    </row>
    <row r="1012" spans="1:7" ht="14.25">
      <c r="A1012">
        <v>1599</v>
      </c>
      <c r="B1012">
        <v>2334</v>
      </c>
      <c r="C1012" t="s">
        <v>318</v>
      </c>
      <c r="D1012" t="s">
        <v>28</v>
      </c>
      <c r="E1012" s="1">
        <v>5200.02</v>
      </c>
      <c r="F1012" t="s">
        <v>9</v>
      </c>
      <c r="G1012" s="4" t="s">
        <v>1173</v>
      </c>
    </row>
    <row r="1013" spans="1:7" ht="14.25">
      <c r="A1013">
        <v>1600</v>
      </c>
      <c r="B1013">
        <v>3420</v>
      </c>
      <c r="C1013" t="s">
        <v>463</v>
      </c>
      <c r="D1013" t="s">
        <v>28</v>
      </c>
      <c r="E1013" s="1">
        <v>1949.346</v>
      </c>
      <c r="F1013" s="5" t="s">
        <v>22</v>
      </c>
      <c r="G1013" s="4" t="s">
        <v>1174</v>
      </c>
    </row>
    <row r="1014" spans="1:7" ht="14.25">
      <c r="A1014">
        <v>1601</v>
      </c>
      <c r="B1014">
        <v>7573</v>
      </c>
      <c r="C1014" t="s">
        <v>7</v>
      </c>
      <c r="D1014" t="s">
        <v>31</v>
      </c>
      <c r="E1014" s="1">
        <v>4183.6536</v>
      </c>
      <c r="F1014" t="s">
        <v>9</v>
      </c>
      <c r="G1014" s="4" t="s">
        <v>1175</v>
      </c>
    </row>
    <row r="1015" spans="1:7" ht="14.25">
      <c r="A1015">
        <v>1569</v>
      </c>
      <c r="B1015">
        <v>7574</v>
      </c>
      <c r="C1015" t="s">
        <v>7</v>
      </c>
      <c r="D1015" t="s">
        <v>11</v>
      </c>
      <c r="E1015" s="1">
        <v>7587.8311</v>
      </c>
      <c r="F1015" t="s">
        <v>9</v>
      </c>
      <c r="G1015" s="4" t="s">
        <v>1176</v>
      </c>
    </row>
    <row r="1016" spans="1:7" ht="14.25">
      <c r="A1016">
        <v>1570</v>
      </c>
      <c r="B1016">
        <v>3438</v>
      </c>
      <c r="C1016" t="s">
        <v>1177</v>
      </c>
      <c r="D1016" t="s">
        <v>31</v>
      </c>
      <c r="E1016" s="1">
        <v>64410</v>
      </c>
      <c r="F1016" s="5" t="s">
        <v>22</v>
      </c>
      <c r="G1016" s="4" t="s">
        <v>1178</v>
      </c>
    </row>
    <row r="1017" spans="1:7" ht="14.25">
      <c r="A1017">
        <v>1572</v>
      </c>
      <c r="B1017">
        <v>3439</v>
      </c>
      <c r="C1017" t="s">
        <v>1179</v>
      </c>
      <c r="D1017" t="s">
        <v>11</v>
      </c>
      <c r="E1017" s="1">
        <v>9440</v>
      </c>
      <c r="F1017" t="s">
        <v>9</v>
      </c>
      <c r="G1017" s="4" t="s">
        <v>1180</v>
      </c>
    </row>
    <row r="1018" spans="1:7" ht="14.25">
      <c r="A1018">
        <v>1573</v>
      </c>
      <c r="B1018">
        <v>3440</v>
      </c>
      <c r="C1018" t="s">
        <v>7</v>
      </c>
      <c r="D1018" t="s">
        <v>11</v>
      </c>
      <c r="E1018" s="1">
        <v>1873</v>
      </c>
      <c r="F1018" t="s">
        <v>9</v>
      </c>
      <c r="G1018" s="4" t="s">
        <v>1181</v>
      </c>
    </row>
    <row r="1019" spans="1:7" ht="14.25">
      <c r="A1019">
        <v>1575</v>
      </c>
      <c r="B1019">
        <v>1259</v>
      </c>
      <c r="C1019" t="s">
        <v>7</v>
      </c>
      <c r="D1019" t="s">
        <v>14</v>
      </c>
      <c r="E1019" s="1">
        <v>5492.4</v>
      </c>
      <c r="F1019" t="s">
        <v>9</v>
      </c>
      <c r="G1019" s="4" t="s">
        <v>1182</v>
      </c>
    </row>
    <row r="1020" spans="1:7" ht="14.25">
      <c r="A1020">
        <v>1576</v>
      </c>
      <c r="B1020">
        <v>3442</v>
      </c>
      <c r="C1020" t="s">
        <v>1183</v>
      </c>
      <c r="D1020" t="s">
        <v>31</v>
      </c>
      <c r="E1020" s="1">
        <v>22474</v>
      </c>
      <c r="F1020" s="5" t="s">
        <v>22</v>
      </c>
      <c r="G1020" s="4" t="s">
        <v>1184</v>
      </c>
    </row>
    <row r="1021" spans="1:7" ht="14.25">
      <c r="A1021">
        <v>1577</v>
      </c>
      <c r="B1021">
        <v>3443</v>
      </c>
      <c r="C1021" t="s">
        <v>84</v>
      </c>
      <c r="D1021" t="s">
        <v>31</v>
      </c>
      <c r="E1021" s="1">
        <v>821706.1787</v>
      </c>
      <c r="F1021" s="5" t="s">
        <v>22</v>
      </c>
      <c r="G1021" s="4" t="s">
        <v>1185</v>
      </c>
    </row>
    <row r="1022" spans="1:7" ht="14.25">
      <c r="A1022">
        <v>1579</v>
      </c>
      <c r="B1022">
        <v>3445</v>
      </c>
      <c r="C1022" t="s">
        <v>1186</v>
      </c>
      <c r="D1022" t="s">
        <v>31</v>
      </c>
      <c r="E1022" s="1">
        <v>8316.42</v>
      </c>
      <c r="F1022" t="s">
        <v>9</v>
      </c>
      <c r="G1022" s="4" t="s">
        <v>1187</v>
      </c>
    </row>
    <row r="1023" spans="1:7" ht="14.25">
      <c r="A1023">
        <v>1580</v>
      </c>
      <c r="B1023">
        <v>3446</v>
      </c>
      <c r="C1023" t="s">
        <v>169</v>
      </c>
      <c r="D1023" t="s">
        <v>31</v>
      </c>
      <c r="E1023" s="1">
        <v>14698.0824</v>
      </c>
      <c r="F1023" s="5" t="s">
        <v>22</v>
      </c>
      <c r="G1023" s="4" t="s">
        <v>1188</v>
      </c>
    </row>
    <row r="1024" spans="1:7" ht="14.25">
      <c r="A1024">
        <v>1581</v>
      </c>
      <c r="B1024">
        <v>27</v>
      </c>
      <c r="C1024" t="s">
        <v>1186</v>
      </c>
      <c r="D1024" t="s">
        <v>8</v>
      </c>
      <c r="E1024" s="1">
        <v>15299.552</v>
      </c>
      <c r="F1024" t="s">
        <v>9</v>
      </c>
      <c r="G1024" s="4" t="s">
        <v>1189</v>
      </c>
    </row>
    <row r="1025" spans="1:7" ht="14.25">
      <c r="A1025">
        <v>1589</v>
      </c>
      <c r="B1025">
        <v>7575</v>
      </c>
      <c r="C1025" t="s">
        <v>7</v>
      </c>
      <c r="D1025" t="s">
        <v>11</v>
      </c>
      <c r="E1025" s="1">
        <v>3121.6</v>
      </c>
      <c r="F1025" s="5" t="s">
        <v>22</v>
      </c>
      <c r="G1025" s="4" t="s">
        <v>1190</v>
      </c>
    </row>
    <row r="1026" spans="1:7" ht="14.25">
      <c r="A1026">
        <v>1582</v>
      </c>
      <c r="B1026">
        <v>7576</v>
      </c>
      <c r="C1026" t="s">
        <v>7</v>
      </c>
      <c r="D1026" t="s">
        <v>11</v>
      </c>
      <c r="E1026" s="1">
        <v>6580.3</v>
      </c>
      <c r="F1026" s="5" t="s">
        <v>22</v>
      </c>
      <c r="G1026" s="4" t="s">
        <v>1191</v>
      </c>
    </row>
    <row r="1027" spans="1:7" ht="14.25">
      <c r="A1027">
        <v>1584</v>
      </c>
      <c r="B1027">
        <v>2440</v>
      </c>
      <c r="C1027" t="s">
        <v>7</v>
      </c>
      <c r="D1027" t="s">
        <v>11</v>
      </c>
      <c r="E1027" s="1">
        <v>5900</v>
      </c>
      <c r="F1027" t="s">
        <v>9</v>
      </c>
      <c r="G1027" s="4" t="s">
        <v>1192</v>
      </c>
    </row>
    <row r="1028" spans="1:7" ht="14.25">
      <c r="A1028">
        <v>1585</v>
      </c>
      <c r="B1028">
        <v>3447</v>
      </c>
      <c r="C1028" t="s">
        <v>1193</v>
      </c>
      <c r="D1028" t="s">
        <v>148</v>
      </c>
      <c r="E1028" s="1">
        <v>7157.5635</v>
      </c>
      <c r="F1028" t="s">
        <v>9</v>
      </c>
      <c r="G1028" s="4" t="s">
        <v>1194</v>
      </c>
    </row>
    <row r="1029" spans="1:7" ht="14.25">
      <c r="A1029">
        <v>1587</v>
      </c>
      <c r="B1029">
        <v>2443</v>
      </c>
      <c r="C1029" t="s">
        <v>169</v>
      </c>
      <c r="D1029" t="s">
        <v>28</v>
      </c>
      <c r="E1029" s="1">
        <v>8217</v>
      </c>
      <c r="F1029" t="s">
        <v>9</v>
      </c>
      <c r="G1029" s="4" t="s">
        <v>1195</v>
      </c>
    </row>
    <row r="1030" spans="1:7" ht="14.25">
      <c r="A1030">
        <v>1588</v>
      </c>
      <c r="B1030">
        <v>2439</v>
      </c>
      <c r="C1030" t="s">
        <v>7</v>
      </c>
      <c r="D1030" t="s">
        <v>11</v>
      </c>
      <c r="E1030" s="1">
        <v>2999</v>
      </c>
      <c r="F1030" t="s">
        <v>9</v>
      </c>
      <c r="G1030" s="4" t="s">
        <v>1196</v>
      </c>
    </row>
    <row r="1031" spans="1:7" ht="14.25">
      <c r="A1031">
        <v>1590</v>
      </c>
      <c r="B1031">
        <v>3448</v>
      </c>
      <c r="C1031" t="s">
        <v>7</v>
      </c>
      <c r="D1031" t="s">
        <v>11</v>
      </c>
      <c r="E1031" s="1">
        <v>7712.12</v>
      </c>
      <c r="F1031" s="5" t="s">
        <v>22</v>
      </c>
      <c r="G1031" s="4" t="s">
        <v>1197</v>
      </c>
    </row>
    <row r="1032" spans="1:7" ht="14.25">
      <c r="A1032">
        <v>1591</v>
      </c>
      <c r="B1032">
        <v>2442</v>
      </c>
      <c r="C1032" t="s">
        <v>7</v>
      </c>
      <c r="D1032" t="s">
        <v>11</v>
      </c>
      <c r="E1032" s="1">
        <v>3363.52</v>
      </c>
      <c r="F1032" t="s">
        <v>9</v>
      </c>
      <c r="G1032" s="4" t="s">
        <v>1198</v>
      </c>
    </row>
    <row r="1033" spans="1:7" ht="14.25">
      <c r="A1033">
        <v>1592</v>
      </c>
      <c r="B1033">
        <v>3449</v>
      </c>
      <c r="C1033" t="s">
        <v>139</v>
      </c>
      <c r="D1033" t="s">
        <v>28</v>
      </c>
      <c r="E1033" s="1">
        <v>11215.4566</v>
      </c>
      <c r="F1033" s="5" t="s">
        <v>22</v>
      </c>
      <c r="G1033" s="4" t="s">
        <v>1199</v>
      </c>
    </row>
    <row r="1034" spans="1:7" ht="14.25">
      <c r="A1034">
        <v>1594</v>
      </c>
      <c r="B1034">
        <v>2181</v>
      </c>
      <c r="C1034" t="s">
        <v>7</v>
      </c>
      <c r="D1034" t="s">
        <v>14</v>
      </c>
      <c r="E1034" s="1">
        <v>5927.04</v>
      </c>
      <c r="F1034" t="s">
        <v>9</v>
      </c>
      <c r="G1034" s="4" t="s">
        <v>1200</v>
      </c>
    </row>
    <row r="1035" spans="1:7" ht="14.25">
      <c r="A1035">
        <v>1597</v>
      </c>
      <c r="B1035">
        <v>172</v>
      </c>
      <c r="C1035" t="s">
        <v>7</v>
      </c>
      <c r="D1035" t="s">
        <v>11</v>
      </c>
      <c r="E1035" s="1">
        <v>8988.58</v>
      </c>
      <c r="F1035" t="s">
        <v>9</v>
      </c>
      <c r="G1035" s="4" t="s">
        <v>1201</v>
      </c>
    </row>
    <row r="1036" spans="1:7" ht="14.25">
      <c r="A1036">
        <v>1602</v>
      </c>
      <c r="B1036">
        <v>226</v>
      </c>
      <c r="C1036" t="s">
        <v>7</v>
      </c>
      <c r="D1036" t="s">
        <v>31</v>
      </c>
      <c r="E1036" s="1">
        <v>5827.5</v>
      </c>
      <c r="F1036" t="s">
        <v>9</v>
      </c>
      <c r="G1036" s="4" t="s">
        <v>1202</v>
      </c>
    </row>
    <row r="1037" spans="1:7" ht="14.25">
      <c r="A1037">
        <v>1603</v>
      </c>
      <c r="B1037">
        <v>226</v>
      </c>
      <c r="C1037" t="s">
        <v>7</v>
      </c>
      <c r="D1037" t="s">
        <v>8</v>
      </c>
      <c r="E1037" s="1">
        <v>19425</v>
      </c>
      <c r="F1037" t="s">
        <v>9</v>
      </c>
      <c r="G1037" s="4" t="s">
        <v>1203</v>
      </c>
    </row>
    <row r="1038" spans="1:7" ht="14.25">
      <c r="A1038">
        <v>1604</v>
      </c>
      <c r="B1038">
        <v>226</v>
      </c>
      <c r="C1038" t="s">
        <v>7</v>
      </c>
      <c r="D1038" t="s">
        <v>31</v>
      </c>
      <c r="E1038" s="1">
        <v>5720.022</v>
      </c>
      <c r="F1038" t="s">
        <v>9</v>
      </c>
      <c r="G1038" s="4" t="s">
        <v>1204</v>
      </c>
    </row>
    <row r="1039" spans="1:7" ht="14.25">
      <c r="A1039">
        <v>1609</v>
      </c>
      <c r="B1039">
        <v>3457</v>
      </c>
      <c r="C1039" t="s">
        <v>7</v>
      </c>
      <c r="D1039" t="s">
        <v>11</v>
      </c>
      <c r="E1039" s="1">
        <v>4701.22</v>
      </c>
      <c r="F1039" s="5" t="s">
        <v>22</v>
      </c>
      <c r="G1039" s="4" t="s">
        <v>1205</v>
      </c>
    </row>
    <row r="1040" spans="1:7" ht="14.25">
      <c r="A1040">
        <v>1606</v>
      </c>
      <c r="B1040">
        <v>3456</v>
      </c>
      <c r="C1040" t="s">
        <v>1206</v>
      </c>
      <c r="D1040" t="s">
        <v>31</v>
      </c>
      <c r="E1040" s="1">
        <v>10437.3564</v>
      </c>
      <c r="F1040" t="s">
        <v>9</v>
      </c>
      <c r="G1040" s="4" t="s">
        <v>1207</v>
      </c>
    </row>
    <row r="1041" spans="1:7" ht="14.25">
      <c r="A1041">
        <v>1607</v>
      </c>
      <c r="B1041">
        <v>228</v>
      </c>
      <c r="C1041" t="s">
        <v>7</v>
      </c>
      <c r="D1041" t="s">
        <v>8</v>
      </c>
      <c r="E1041" s="1">
        <v>27677.232</v>
      </c>
      <c r="F1041" t="s">
        <v>9</v>
      </c>
      <c r="G1041" s="4" t="s">
        <v>1208</v>
      </c>
    </row>
    <row r="1042" spans="1:7" ht="14.25">
      <c r="A1042">
        <v>1610</v>
      </c>
      <c r="B1042">
        <v>2044</v>
      </c>
      <c r="C1042" t="s">
        <v>7</v>
      </c>
      <c r="D1042" t="s">
        <v>11</v>
      </c>
      <c r="E1042" s="1">
        <v>8144.704</v>
      </c>
      <c r="F1042" t="s">
        <v>9</v>
      </c>
      <c r="G1042" s="4" t="s">
        <v>1209</v>
      </c>
    </row>
    <row r="1043" spans="1:7" ht="14.25">
      <c r="A1043">
        <v>1614</v>
      </c>
      <c r="B1043">
        <v>3458</v>
      </c>
      <c r="C1043" t="s">
        <v>7</v>
      </c>
      <c r="D1043" t="s">
        <v>8</v>
      </c>
      <c r="E1043" s="1">
        <v>25508.5585</v>
      </c>
      <c r="F1043" t="s">
        <v>9</v>
      </c>
      <c r="G1043" s="4" t="s">
        <v>1210</v>
      </c>
    </row>
    <row r="1044" spans="1:7" ht="14.25">
      <c r="A1044">
        <v>1615</v>
      </c>
      <c r="B1044">
        <v>3459</v>
      </c>
      <c r="C1044" t="s">
        <v>1211</v>
      </c>
      <c r="D1044" t="s">
        <v>14</v>
      </c>
      <c r="E1044" s="1">
        <v>8369.7467</v>
      </c>
      <c r="F1044" s="5" t="s">
        <v>22</v>
      </c>
      <c r="G1044" s="4" t="s">
        <v>1212</v>
      </c>
    </row>
    <row r="1045" spans="1:7" ht="14.25">
      <c r="A1045">
        <v>1617</v>
      </c>
      <c r="B1045">
        <v>113</v>
      </c>
      <c r="C1045" t="s">
        <v>7</v>
      </c>
      <c r="D1045" t="s">
        <v>11</v>
      </c>
      <c r="E1045" s="1">
        <v>4237.306</v>
      </c>
      <c r="F1045" t="s">
        <v>9</v>
      </c>
      <c r="G1045" s="4" t="s">
        <v>1213</v>
      </c>
    </row>
    <row r="1046" spans="1:7" ht="14.25">
      <c r="A1046">
        <v>1618</v>
      </c>
      <c r="B1046">
        <v>7580</v>
      </c>
      <c r="C1046" t="s">
        <v>7</v>
      </c>
      <c r="D1046" t="s">
        <v>11</v>
      </c>
      <c r="E1046" s="1">
        <v>12287.8016</v>
      </c>
      <c r="F1046" t="s">
        <v>9</v>
      </c>
      <c r="G1046" s="4" t="s">
        <v>1214</v>
      </c>
    </row>
    <row r="1047" spans="1:7" ht="14.25">
      <c r="A1047">
        <v>1619</v>
      </c>
      <c r="B1047">
        <v>3460</v>
      </c>
      <c r="C1047" t="s">
        <v>1215</v>
      </c>
      <c r="D1047" t="s">
        <v>28</v>
      </c>
      <c r="E1047" s="1">
        <v>1695</v>
      </c>
      <c r="F1047" t="s">
        <v>9</v>
      </c>
      <c r="G1047" s="4" t="s">
        <v>1216</v>
      </c>
    </row>
    <row r="1048" spans="1:7" ht="14.25">
      <c r="A1048">
        <v>1620</v>
      </c>
      <c r="B1048">
        <v>7581</v>
      </c>
      <c r="C1048" t="s">
        <v>7</v>
      </c>
      <c r="D1048" t="s">
        <v>11</v>
      </c>
      <c r="E1048" s="1">
        <v>11075</v>
      </c>
      <c r="F1048" t="s">
        <v>9</v>
      </c>
      <c r="G1048" s="4" t="s">
        <v>1217</v>
      </c>
    </row>
    <row r="1049" spans="1:7" ht="14.25">
      <c r="A1049">
        <v>1623</v>
      </c>
      <c r="B1049">
        <v>3461</v>
      </c>
      <c r="C1049" t="s">
        <v>7</v>
      </c>
      <c r="D1049" t="s">
        <v>14</v>
      </c>
      <c r="E1049" s="1">
        <v>1020</v>
      </c>
      <c r="F1049" t="s">
        <v>9</v>
      </c>
      <c r="G1049" s="4" t="s">
        <v>1218</v>
      </c>
    </row>
    <row r="1050" spans="1:7" ht="14.25">
      <c r="A1050">
        <v>1624</v>
      </c>
      <c r="B1050">
        <v>3462</v>
      </c>
      <c r="C1050" t="s">
        <v>7</v>
      </c>
      <c r="D1050" t="s">
        <v>11</v>
      </c>
      <c r="E1050" s="1">
        <v>4338.2413</v>
      </c>
      <c r="F1050" t="s">
        <v>9</v>
      </c>
      <c r="G1050" s="4" t="s">
        <v>1219</v>
      </c>
    </row>
    <row r="1051" spans="1:7" ht="14.25">
      <c r="A1051">
        <v>1625</v>
      </c>
      <c r="B1051">
        <v>3465</v>
      </c>
      <c r="C1051" t="s">
        <v>7</v>
      </c>
      <c r="D1051" t="s">
        <v>11</v>
      </c>
      <c r="E1051" s="1">
        <v>3659.872</v>
      </c>
      <c r="F1051" t="s">
        <v>9</v>
      </c>
      <c r="G1051" s="4" t="s">
        <v>1220</v>
      </c>
    </row>
    <row r="1052" spans="1:7" ht="14.25">
      <c r="A1052">
        <v>1627</v>
      </c>
      <c r="B1052">
        <v>7582</v>
      </c>
      <c r="C1052" t="s">
        <v>7</v>
      </c>
      <c r="D1052" t="s">
        <v>11</v>
      </c>
      <c r="E1052" s="1">
        <v>3929.7178</v>
      </c>
      <c r="F1052" t="s">
        <v>9</v>
      </c>
      <c r="G1052" s="4" t="s">
        <v>1221</v>
      </c>
    </row>
    <row r="1053" spans="1:7" ht="14.25">
      <c r="A1053">
        <v>1629</v>
      </c>
      <c r="B1053">
        <v>3467</v>
      </c>
      <c r="C1053" t="s">
        <v>7</v>
      </c>
      <c r="D1053" t="s">
        <v>28</v>
      </c>
      <c r="E1053" s="1">
        <v>5113.7596</v>
      </c>
      <c r="F1053" t="s">
        <v>9</v>
      </c>
      <c r="G1053" s="4" t="s">
        <v>1222</v>
      </c>
    </row>
    <row r="1054" spans="1:7" ht="14.25">
      <c r="A1054">
        <v>1630</v>
      </c>
      <c r="B1054">
        <v>214</v>
      </c>
      <c r="C1054" t="s">
        <v>7</v>
      </c>
      <c r="D1054" t="s">
        <v>8</v>
      </c>
      <c r="E1054" s="1">
        <v>99777.547</v>
      </c>
      <c r="F1054" t="s">
        <v>9</v>
      </c>
      <c r="G1054" s="4" t="s">
        <v>1223</v>
      </c>
    </row>
    <row r="1055" spans="1:7" ht="14.25">
      <c r="A1055">
        <v>1631</v>
      </c>
      <c r="B1055">
        <v>3366</v>
      </c>
      <c r="C1055" t="s">
        <v>7</v>
      </c>
      <c r="D1055" t="s">
        <v>8</v>
      </c>
      <c r="E1055" s="1">
        <v>20340</v>
      </c>
      <c r="F1055" t="s">
        <v>9</v>
      </c>
      <c r="G1055" s="4" t="s">
        <v>1224</v>
      </c>
    </row>
    <row r="1056" spans="1:7" ht="14.25">
      <c r="A1056">
        <v>1632</v>
      </c>
      <c r="B1056">
        <v>2440</v>
      </c>
      <c r="C1056" t="s">
        <v>7</v>
      </c>
      <c r="D1056" t="s">
        <v>31</v>
      </c>
      <c r="E1056" s="1">
        <v>10627.6788</v>
      </c>
      <c r="F1056" t="s">
        <v>9</v>
      </c>
      <c r="G1056" s="4" t="s">
        <v>1225</v>
      </c>
    </row>
    <row r="1057" spans="1:7" ht="14.25">
      <c r="A1057">
        <v>1633</v>
      </c>
      <c r="B1057">
        <v>3359</v>
      </c>
      <c r="C1057" t="s">
        <v>7</v>
      </c>
      <c r="D1057" t="s">
        <v>14</v>
      </c>
      <c r="E1057" s="1">
        <v>3937.2288</v>
      </c>
      <c r="F1057" t="s">
        <v>9</v>
      </c>
      <c r="G1057" s="4" t="s">
        <v>1226</v>
      </c>
    </row>
    <row r="1058" spans="1:7" ht="14.25">
      <c r="A1058">
        <v>1634</v>
      </c>
      <c r="B1058">
        <v>3468</v>
      </c>
      <c r="C1058" t="s">
        <v>7</v>
      </c>
      <c r="D1058" t="s">
        <v>31</v>
      </c>
      <c r="E1058" s="1">
        <v>3156.0375</v>
      </c>
      <c r="F1058" t="s">
        <v>9</v>
      </c>
      <c r="G1058" s="4" t="s">
        <v>1227</v>
      </c>
    </row>
    <row r="1059" spans="1:7" ht="14.25">
      <c r="A1059">
        <v>1636</v>
      </c>
      <c r="B1059">
        <v>272</v>
      </c>
      <c r="C1059" t="s">
        <v>7</v>
      </c>
      <c r="D1059" t="s">
        <v>8</v>
      </c>
      <c r="E1059" s="1">
        <v>21722.6169</v>
      </c>
      <c r="F1059" t="s">
        <v>9</v>
      </c>
      <c r="G1059" s="4" t="s">
        <v>1228</v>
      </c>
    </row>
    <row r="1060" spans="1:7" ht="14.25">
      <c r="A1060">
        <v>1637</v>
      </c>
      <c r="B1060">
        <v>3470</v>
      </c>
      <c r="C1060" t="s">
        <v>1229</v>
      </c>
      <c r="D1060" t="s">
        <v>14</v>
      </c>
      <c r="E1060" s="1">
        <v>4236.65</v>
      </c>
      <c r="F1060" t="s">
        <v>9</v>
      </c>
      <c r="G1060" s="4" t="s">
        <v>1230</v>
      </c>
    </row>
    <row r="1061" spans="1:7" ht="14.25">
      <c r="A1061">
        <v>1638</v>
      </c>
      <c r="B1061">
        <v>2360</v>
      </c>
      <c r="C1061" t="s">
        <v>7</v>
      </c>
      <c r="D1061" t="s">
        <v>11</v>
      </c>
      <c r="E1061" s="1">
        <v>4338.2413</v>
      </c>
      <c r="F1061" t="s">
        <v>9</v>
      </c>
      <c r="G1061" s="4" t="s">
        <v>1231</v>
      </c>
    </row>
    <row r="1062" spans="1:7" ht="14.25">
      <c r="A1062">
        <v>1639</v>
      </c>
      <c r="B1062">
        <v>3471</v>
      </c>
      <c r="C1062" t="s">
        <v>7</v>
      </c>
      <c r="D1062" t="s">
        <v>11</v>
      </c>
      <c r="E1062" s="1">
        <v>8475.43</v>
      </c>
      <c r="F1062" t="s">
        <v>9</v>
      </c>
      <c r="G1062" s="4" t="s">
        <v>1232</v>
      </c>
    </row>
    <row r="1063" spans="1:7" ht="14.25">
      <c r="A1063">
        <v>1640</v>
      </c>
      <c r="B1063">
        <v>3472</v>
      </c>
      <c r="C1063" t="s">
        <v>1233</v>
      </c>
      <c r="D1063" t="s">
        <v>28</v>
      </c>
      <c r="E1063" s="1">
        <v>8030</v>
      </c>
      <c r="F1063" s="5" t="s">
        <v>22</v>
      </c>
      <c r="G1063" s="4" t="s">
        <v>1234</v>
      </c>
    </row>
    <row r="1064" spans="1:7" ht="14.25">
      <c r="A1064">
        <v>1641</v>
      </c>
      <c r="B1064">
        <v>1681</v>
      </c>
      <c r="C1064" t="s">
        <v>1235</v>
      </c>
      <c r="D1064" t="s">
        <v>14</v>
      </c>
      <c r="E1064" s="1">
        <v>37603.94</v>
      </c>
      <c r="F1064" t="s">
        <v>9</v>
      </c>
      <c r="G1064" s="4" t="s">
        <v>1236</v>
      </c>
    </row>
    <row r="1065" spans="1:7" ht="14.25">
      <c r="A1065">
        <v>1643</v>
      </c>
      <c r="B1065">
        <v>2404</v>
      </c>
      <c r="C1065" t="s">
        <v>7</v>
      </c>
      <c r="D1065" t="s">
        <v>8</v>
      </c>
      <c r="E1065" s="1">
        <v>15526.8936</v>
      </c>
      <c r="F1065" t="s">
        <v>9</v>
      </c>
      <c r="G1065" s="4" t="s">
        <v>1237</v>
      </c>
    </row>
    <row r="1066" spans="1:7" ht="14.25">
      <c r="A1066">
        <v>1644</v>
      </c>
      <c r="B1066">
        <v>3473</v>
      </c>
      <c r="C1066" t="s">
        <v>7</v>
      </c>
      <c r="D1066" t="s">
        <v>148</v>
      </c>
      <c r="E1066" s="1">
        <v>6976.09</v>
      </c>
      <c r="F1066" t="s">
        <v>9</v>
      </c>
      <c r="G1066" s="4" t="s">
        <v>1238</v>
      </c>
    </row>
    <row r="1067" spans="1:7" ht="14.25">
      <c r="A1067">
        <v>1645</v>
      </c>
      <c r="B1067">
        <v>3465</v>
      </c>
      <c r="C1067" t="s">
        <v>7</v>
      </c>
      <c r="D1067" t="s">
        <v>8</v>
      </c>
      <c r="E1067" s="1">
        <v>16866.1145</v>
      </c>
      <c r="F1067" t="s">
        <v>9</v>
      </c>
      <c r="G1067" s="4" t="s">
        <v>1239</v>
      </c>
    </row>
    <row r="1068" spans="1:7" ht="14.25">
      <c r="A1068">
        <v>1646</v>
      </c>
      <c r="B1068">
        <v>717</v>
      </c>
      <c r="C1068" t="s">
        <v>7</v>
      </c>
      <c r="D1068" t="s">
        <v>11</v>
      </c>
      <c r="E1068" s="1">
        <v>7205.722</v>
      </c>
      <c r="F1068" t="s">
        <v>9</v>
      </c>
      <c r="G1068" s="4" t="s">
        <v>1240</v>
      </c>
    </row>
    <row r="1069" spans="1:7" ht="14.25">
      <c r="A1069">
        <v>1674</v>
      </c>
      <c r="B1069">
        <v>3486</v>
      </c>
      <c r="C1069" t="s">
        <v>7</v>
      </c>
      <c r="D1069" t="s">
        <v>11</v>
      </c>
      <c r="E1069" s="1">
        <v>3987.3688</v>
      </c>
      <c r="F1069" t="s">
        <v>9</v>
      </c>
      <c r="G1069" s="4" t="s">
        <v>1241</v>
      </c>
    </row>
    <row r="1070" spans="1:7" ht="14.25">
      <c r="A1070">
        <v>1649</v>
      </c>
      <c r="B1070">
        <v>3474</v>
      </c>
      <c r="C1070" t="s">
        <v>84</v>
      </c>
      <c r="D1070" t="s">
        <v>31</v>
      </c>
      <c r="E1070" s="1">
        <v>1656.8655</v>
      </c>
      <c r="F1070" t="s">
        <v>9</v>
      </c>
      <c r="G1070" s="4" t="s">
        <v>1242</v>
      </c>
    </row>
    <row r="1071" spans="1:7" ht="14.25">
      <c r="A1071">
        <v>1652</v>
      </c>
      <c r="B1071">
        <v>3475</v>
      </c>
      <c r="C1071" t="s">
        <v>7</v>
      </c>
      <c r="D1071" t="s">
        <v>31</v>
      </c>
      <c r="E1071" s="1">
        <v>301</v>
      </c>
      <c r="F1071" s="5" t="s">
        <v>22</v>
      </c>
      <c r="G1071" s="4" t="s">
        <v>1243</v>
      </c>
    </row>
    <row r="1072" spans="1:7" ht="14.25">
      <c r="A1072">
        <v>1654</v>
      </c>
      <c r="B1072">
        <v>7589</v>
      </c>
      <c r="C1072" t="s">
        <v>1244</v>
      </c>
      <c r="D1072" t="s">
        <v>14</v>
      </c>
      <c r="E1072" s="1">
        <v>5260.739</v>
      </c>
      <c r="F1072" s="5" t="s">
        <v>22</v>
      </c>
      <c r="G1072" s="4" t="s">
        <v>1245</v>
      </c>
    </row>
    <row r="1073" spans="1:7" ht="14.25">
      <c r="A1073">
        <v>1655</v>
      </c>
      <c r="B1073">
        <v>2033</v>
      </c>
      <c r="C1073" t="s">
        <v>7</v>
      </c>
      <c r="D1073" t="s">
        <v>11</v>
      </c>
      <c r="E1073" s="1">
        <v>11911.918</v>
      </c>
      <c r="F1073" t="s">
        <v>9</v>
      </c>
      <c r="G1073" s="4" t="s">
        <v>1246</v>
      </c>
    </row>
    <row r="1074" spans="1:7" ht="14.25">
      <c r="A1074">
        <v>1656</v>
      </c>
      <c r="B1074">
        <v>3476</v>
      </c>
      <c r="C1074" t="s">
        <v>1247</v>
      </c>
      <c r="D1074" t="s">
        <v>148</v>
      </c>
      <c r="E1074" s="1">
        <v>24787.245</v>
      </c>
      <c r="F1074" t="s">
        <v>9</v>
      </c>
      <c r="G1074" s="4" t="s">
        <v>1248</v>
      </c>
    </row>
    <row r="1075" spans="1:7" ht="14.25">
      <c r="A1075">
        <v>1657</v>
      </c>
      <c r="B1075">
        <v>1322</v>
      </c>
      <c r="C1075" t="s">
        <v>7</v>
      </c>
      <c r="D1075" t="s">
        <v>11</v>
      </c>
      <c r="E1075" s="1">
        <v>6174.8</v>
      </c>
      <c r="F1075" t="s">
        <v>9</v>
      </c>
      <c r="G1075" s="4" t="s">
        <v>1249</v>
      </c>
    </row>
    <row r="1076" spans="1:7" ht="14.25">
      <c r="A1076">
        <v>1658</v>
      </c>
      <c r="B1076">
        <v>3477</v>
      </c>
      <c r="C1076" t="s">
        <v>1250</v>
      </c>
      <c r="D1076" t="s">
        <v>28</v>
      </c>
      <c r="E1076" s="1">
        <v>2268</v>
      </c>
      <c r="F1076" t="s">
        <v>1139</v>
      </c>
      <c r="G1076" s="4" t="s">
        <v>1251</v>
      </c>
    </row>
    <row r="1077" spans="1:7" ht="14.25">
      <c r="A1077">
        <v>1660</v>
      </c>
      <c r="B1077">
        <v>3479</v>
      </c>
      <c r="C1077" t="s">
        <v>7</v>
      </c>
      <c r="D1077" t="s">
        <v>11</v>
      </c>
      <c r="E1077" s="1">
        <v>3168.6322</v>
      </c>
      <c r="F1077" t="s">
        <v>9</v>
      </c>
      <c r="G1077" s="4" t="s">
        <v>1252</v>
      </c>
    </row>
    <row r="1078" spans="1:7" ht="14.25">
      <c r="A1078">
        <v>1661</v>
      </c>
      <c r="B1078">
        <v>1261</v>
      </c>
      <c r="C1078" t="s">
        <v>7</v>
      </c>
      <c r="D1078" t="s">
        <v>8</v>
      </c>
      <c r="E1078" s="1">
        <v>16884</v>
      </c>
      <c r="F1078" t="s">
        <v>9</v>
      </c>
      <c r="G1078" s="4" t="s">
        <v>1253</v>
      </c>
    </row>
    <row r="1079" spans="1:7" ht="14.25">
      <c r="A1079">
        <v>1662</v>
      </c>
      <c r="B1079">
        <v>3481</v>
      </c>
      <c r="C1079" t="s">
        <v>1254</v>
      </c>
      <c r="D1079" t="s">
        <v>28</v>
      </c>
      <c r="E1079" s="1">
        <v>1461.02</v>
      </c>
      <c r="F1079" t="s">
        <v>9</v>
      </c>
      <c r="G1079" s="4" t="s">
        <v>1255</v>
      </c>
    </row>
    <row r="1080" spans="1:7" ht="14.25">
      <c r="A1080">
        <v>1664</v>
      </c>
      <c r="B1080">
        <v>3341</v>
      </c>
      <c r="C1080" t="s">
        <v>7</v>
      </c>
      <c r="D1080" t="s">
        <v>11</v>
      </c>
      <c r="E1080" s="1">
        <v>3958.1584</v>
      </c>
      <c r="F1080" t="s">
        <v>9</v>
      </c>
      <c r="G1080" s="4" t="s">
        <v>1256</v>
      </c>
    </row>
    <row r="1081" spans="1:7" ht="14.25">
      <c r="A1081">
        <v>1665</v>
      </c>
      <c r="B1081">
        <v>7591</v>
      </c>
      <c r="C1081" t="s">
        <v>7</v>
      </c>
      <c r="D1081" t="s">
        <v>11</v>
      </c>
      <c r="E1081" s="1">
        <v>3500</v>
      </c>
      <c r="F1081" t="s">
        <v>9</v>
      </c>
      <c r="G1081" s="4" t="s">
        <v>1257</v>
      </c>
    </row>
    <row r="1082" spans="1:7" ht="14.25">
      <c r="A1082">
        <v>1666</v>
      </c>
      <c r="B1082">
        <v>3482</v>
      </c>
      <c r="C1082" t="s">
        <v>7</v>
      </c>
      <c r="D1082" t="s">
        <v>11</v>
      </c>
      <c r="E1082" s="1">
        <v>7142.5228</v>
      </c>
      <c r="F1082" t="s">
        <v>9</v>
      </c>
      <c r="G1082" s="4" t="s">
        <v>1258</v>
      </c>
    </row>
    <row r="1083" spans="1:7" ht="14.25">
      <c r="A1083">
        <v>1667</v>
      </c>
      <c r="B1083">
        <v>7592</v>
      </c>
      <c r="C1083" t="s">
        <v>7</v>
      </c>
      <c r="D1083" t="s">
        <v>8</v>
      </c>
      <c r="E1083" s="1">
        <v>15164.8352</v>
      </c>
      <c r="F1083" t="s">
        <v>9</v>
      </c>
      <c r="G1083" s="4" t="s">
        <v>1259</v>
      </c>
    </row>
    <row r="1084" spans="1:7" ht="14.25">
      <c r="A1084">
        <v>1669</v>
      </c>
      <c r="B1084">
        <v>3484</v>
      </c>
      <c r="C1084" s="6" t="s">
        <v>7</v>
      </c>
      <c r="D1084" t="s">
        <v>11</v>
      </c>
      <c r="E1084" s="1">
        <v>3168.6322</v>
      </c>
      <c r="F1084" t="s">
        <v>9</v>
      </c>
      <c r="G1084" s="4" t="s">
        <v>1260</v>
      </c>
    </row>
    <row r="1085" spans="1:7" ht="14.25">
      <c r="A1085">
        <v>1670</v>
      </c>
      <c r="B1085">
        <v>231</v>
      </c>
      <c r="C1085" t="s">
        <v>7</v>
      </c>
      <c r="D1085" t="s">
        <v>11</v>
      </c>
      <c r="E1085" s="1">
        <v>11656</v>
      </c>
      <c r="F1085" t="s">
        <v>9</v>
      </c>
      <c r="G1085" s="4" t="s">
        <v>1261</v>
      </c>
    </row>
    <row r="1086" spans="1:7" ht="14.25">
      <c r="A1086">
        <v>1675</v>
      </c>
      <c r="B1086">
        <v>226</v>
      </c>
      <c r="C1086" t="s">
        <v>7</v>
      </c>
      <c r="D1086" t="s">
        <v>11</v>
      </c>
      <c r="E1086" s="1">
        <v>6120.022</v>
      </c>
      <c r="F1086" t="s">
        <v>9</v>
      </c>
      <c r="G1086" s="4" t="s">
        <v>1262</v>
      </c>
    </row>
    <row r="1087" spans="1:7" ht="14.25">
      <c r="A1087">
        <v>1672</v>
      </c>
      <c r="B1087">
        <v>7593</v>
      </c>
      <c r="C1087" t="s">
        <v>7</v>
      </c>
      <c r="D1087" t="s">
        <v>11</v>
      </c>
      <c r="E1087" s="1">
        <v>1839.97</v>
      </c>
      <c r="F1087" t="s">
        <v>9</v>
      </c>
      <c r="G1087" s="4" t="s">
        <v>1263</v>
      </c>
    </row>
    <row r="1088" spans="1:7" ht="14.25">
      <c r="A1088">
        <v>1678</v>
      </c>
      <c r="B1088">
        <v>7596</v>
      </c>
      <c r="C1088" t="s">
        <v>7</v>
      </c>
      <c r="D1088" t="s">
        <v>14</v>
      </c>
      <c r="E1088" s="1">
        <v>1585.9737</v>
      </c>
      <c r="F1088" s="5" t="s">
        <v>22</v>
      </c>
      <c r="G1088" s="4" t="s">
        <v>1264</v>
      </c>
    </row>
    <row r="1089" spans="1:7" ht="14.25">
      <c r="A1089">
        <v>1680</v>
      </c>
      <c r="B1089">
        <v>3488</v>
      </c>
      <c r="C1089" t="s">
        <v>7</v>
      </c>
      <c r="D1089" t="s">
        <v>11</v>
      </c>
      <c r="E1089" s="1">
        <v>3235</v>
      </c>
      <c r="F1089" t="s">
        <v>9</v>
      </c>
      <c r="G1089" s="4" t="s">
        <v>1265</v>
      </c>
    </row>
    <row r="1090" spans="1:7" ht="14.25">
      <c r="A1090">
        <v>1682</v>
      </c>
      <c r="B1090">
        <v>246</v>
      </c>
      <c r="C1090" t="s">
        <v>7</v>
      </c>
      <c r="D1090" t="s">
        <v>14</v>
      </c>
      <c r="E1090" s="1">
        <v>5853.6144</v>
      </c>
      <c r="F1090" t="s">
        <v>9</v>
      </c>
      <c r="G1090" s="4" t="s">
        <v>1266</v>
      </c>
    </row>
    <row r="1091" spans="1:7" ht="14.25">
      <c r="A1091">
        <v>1683</v>
      </c>
      <c r="B1091">
        <v>3400</v>
      </c>
      <c r="C1091" t="s">
        <v>7</v>
      </c>
      <c r="D1091" t="s">
        <v>8</v>
      </c>
      <c r="E1091" s="1">
        <v>44246.55</v>
      </c>
      <c r="F1091" t="s">
        <v>9</v>
      </c>
      <c r="G1091" s="4" t="s">
        <v>1267</v>
      </c>
    </row>
    <row r="1092" spans="1:7" ht="14.25">
      <c r="A1092">
        <v>1689</v>
      </c>
      <c r="B1092">
        <v>7597</v>
      </c>
      <c r="C1092" t="s">
        <v>1095</v>
      </c>
      <c r="D1092" t="s">
        <v>47</v>
      </c>
      <c r="E1092" s="1">
        <v>10600</v>
      </c>
      <c r="F1092" t="s">
        <v>9</v>
      </c>
      <c r="G1092" s="4" t="s">
        <v>1268</v>
      </c>
    </row>
    <row r="1093" spans="1:7" ht="14.25">
      <c r="A1093">
        <v>1685</v>
      </c>
      <c r="B1093">
        <v>7598</v>
      </c>
      <c r="C1093" t="s">
        <v>1269</v>
      </c>
      <c r="D1093" t="s">
        <v>148</v>
      </c>
      <c r="E1093" s="1">
        <v>3100</v>
      </c>
      <c r="F1093" s="5" t="s">
        <v>22</v>
      </c>
      <c r="G1093" s="4" t="s">
        <v>1270</v>
      </c>
    </row>
    <row r="1094" spans="1:7" ht="14.25">
      <c r="A1094">
        <v>1688</v>
      </c>
      <c r="B1094">
        <v>3490</v>
      </c>
      <c r="C1094" t="s">
        <v>813</v>
      </c>
      <c r="D1094" t="s">
        <v>14</v>
      </c>
      <c r="E1094" s="1">
        <v>74253.27</v>
      </c>
      <c r="F1094" t="s">
        <v>9</v>
      </c>
      <c r="G1094" s="4" t="s">
        <v>1271</v>
      </c>
    </row>
    <row r="1095" spans="1:7" ht="14.25">
      <c r="A1095">
        <v>1691</v>
      </c>
      <c r="B1095">
        <v>2351</v>
      </c>
      <c r="C1095" t="s">
        <v>30</v>
      </c>
      <c r="D1095" t="s">
        <v>28</v>
      </c>
      <c r="E1095" s="1">
        <v>28116.6417</v>
      </c>
      <c r="F1095" t="s">
        <v>9</v>
      </c>
      <c r="G1095" s="4" t="s">
        <v>1272</v>
      </c>
    </row>
    <row r="1096" spans="1:7" ht="14.25">
      <c r="A1096">
        <v>1692</v>
      </c>
      <c r="B1096">
        <v>3465</v>
      </c>
      <c r="C1096" t="s">
        <v>7</v>
      </c>
      <c r="D1096" t="s">
        <v>14</v>
      </c>
      <c r="E1096" s="1">
        <v>8373.9456</v>
      </c>
      <c r="F1096" t="s">
        <v>9</v>
      </c>
      <c r="G1096" s="4" t="s">
        <v>1273</v>
      </c>
    </row>
    <row r="1097" spans="1:7" ht="14.25">
      <c r="A1097">
        <v>1693</v>
      </c>
      <c r="B1097">
        <v>228</v>
      </c>
      <c r="C1097" t="s">
        <v>7</v>
      </c>
      <c r="D1097" t="s">
        <v>8</v>
      </c>
      <c r="E1097" s="1">
        <v>43706.52</v>
      </c>
      <c r="F1097" t="s">
        <v>9</v>
      </c>
      <c r="G1097" s="4" t="s">
        <v>1274</v>
      </c>
    </row>
    <row r="1098" spans="1:7" ht="14.25">
      <c r="A1098">
        <v>1694</v>
      </c>
      <c r="B1098">
        <v>3492</v>
      </c>
      <c r="C1098" t="s">
        <v>7</v>
      </c>
      <c r="D1098" t="s">
        <v>11</v>
      </c>
      <c r="E1098" s="1">
        <v>14307.1108</v>
      </c>
      <c r="F1098" t="s">
        <v>9</v>
      </c>
      <c r="G1098" s="4" t="s">
        <v>1275</v>
      </c>
    </row>
    <row r="1099" spans="1:7" ht="14.25">
      <c r="A1099">
        <v>1696</v>
      </c>
      <c r="B1099">
        <v>2334</v>
      </c>
      <c r="C1099" t="s">
        <v>318</v>
      </c>
      <c r="D1099" t="s">
        <v>148</v>
      </c>
      <c r="E1099" s="1">
        <v>5720.022</v>
      </c>
      <c r="F1099" t="s">
        <v>9</v>
      </c>
      <c r="G1099" s="4" t="s">
        <v>1276</v>
      </c>
    </row>
    <row r="1100" spans="1:7" ht="14.25">
      <c r="A1100">
        <v>1697</v>
      </c>
      <c r="B1100">
        <v>3346</v>
      </c>
      <c r="C1100" t="s">
        <v>7</v>
      </c>
      <c r="D1100" t="s">
        <v>11</v>
      </c>
      <c r="E1100" s="1">
        <v>2842.48</v>
      </c>
      <c r="F1100" t="s">
        <v>9</v>
      </c>
      <c r="G1100" s="4" t="s">
        <v>1277</v>
      </c>
    </row>
    <row r="1101" spans="1:7" ht="14.25">
      <c r="A1101">
        <v>1698</v>
      </c>
      <c r="B1101">
        <v>3493</v>
      </c>
      <c r="C1101" t="s">
        <v>7</v>
      </c>
      <c r="D1101" t="s">
        <v>11</v>
      </c>
      <c r="E1101" s="1">
        <v>2446.8133</v>
      </c>
      <c r="F1101" t="s">
        <v>9</v>
      </c>
      <c r="G1101" s="4" t="s">
        <v>1278</v>
      </c>
    </row>
    <row r="1102" spans="1:7" ht="14.25">
      <c r="A1102">
        <v>1699</v>
      </c>
      <c r="B1102">
        <v>3366</v>
      </c>
      <c r="C1102" t="s">
        <v>7</v>
      </c>
      <c r="D1102" t="s">
        <v>8</v>
      </c>
      <c r="E1102" s="1">
        <v>20340</v>
      </c>
      <c r="F1102" t="s">
        <v>9</v>
      </c>
      <c r="G1102" s="4" t="s">
        <v>1279</v>
      </c>
    </row>
    <row r="1103" spans="1:7" ht="14.25">
      <c r="A1103">
        <v>1703</v>
      </c>
      <c r="B1103">
        <v>7601</v>
      </c>
      <c r="C1103" t="s">
        <v>7</v>
      </c>
      <c r="D1103" t="s">
        <v>11</v>
      </c>
      <c r="E1103" s="1">
        <v>2775.9991</v>
      </c>
      <c r="F1103" t="s">
        <v>9</v>
      </c>
      <c r="G1103" s="4" t="s">
        <v>1280</v>
      </c>
    </row>
    <row r="1104" spans="1:7" ht="14.25">
      <c r="A1104">
        <v>1701</v>
      </c>
      <c r="B1104">
        <v>3494</v>
      </c>
      <c r="C1104" t="s">
        <v>7</v>
      </c>
      <c r="D1104" t="s">
        <v>8</v>
      </c>
      <c r="E1104" s="1">
        <v>19186.53</v>
      </c>
      <c r="F1104" t="s">
        <v>9</v>
      </c>
      <c r="G1104" s="4" t="s">
        <v>1281</v>
      </c>
    </row>
    <row r="1105" spans="1:7" ht="14.25">
      <c r="A1105">
        <v>1710</v>
      </c>
      <c r="B1105">
        <v>227</v>
      </c>
      <c r="C1105" t="s">
        <v>7</v>
      </c>
      <c r="D1105" t="s">
        <v>11</v>
      </c>
      <c r="E1105" s="1">
        <v>9640</v>
      </c>
      <c r="F1105" t="s">
        <v>9</v>
      </c>
      <c r="G1105" s="4" t="s">
        <v>1282</v>
      </c>
    </row>
    <row r="1106" spans="1:7" ht="14.25">
      <c r="A1106">
        <v>1711</v>
      </c>
      <c r="B1106">
        <v>1878</v>
      </c>
      <c r="C1106" t="s">
        <v>7</v>
      </c>
      <c r="D1106" t="s">
        <v>11</v>
      </c>
      <c r="E1106" s="1">
        <v>10930</v>
      </c>
      <c r="F1106" t="s">
        <v>9</v>
      </c>
      <c r="G1106" s="4" t="s">
        <v>1283</v>
      </c>
    </row>
    <row r="1107" spans="1:7" ht="14.25">
      <c r="A1107">
        <v>1714</v>
      </c>
      <c r="B1107">
        <v>1827</v>
      </c>
      <c r="C1107" t="s">
        <v>7</v>
      </c>
      <c r="D1107" t="s">
        <v>8</v>
      </c>
      <c r="E1107" s="1">
        <v>42000</v>
      </c>
      <c r="F1107" t="s">
        <v>9</v>
      </c>
      <c r="G1107" s="4" t="s">
        <v>1284</v>
      </c>
    </row>
    <row r="1108" spans="1:7" ht="14.25">
      <c r="A1108">
        <v>1716</v>
      </c>
      <c r="B1108">
        <v>3482</v>
      </c>
      <c r="C1108" t="s">
        <v>7</v>
      </c>
      <c r="D1108" t="s">
        <v>8</v>
      </c>
      <c r="E1108" s="1">
        <v>53545.6806</v>
      </c>
      <c r="F1108" t="s">
        <v>9</v>
      </c>
      <c r="G1108" s="4" t="s">
        <v>1285</v>
      </c>
    </row>
    <row r="1109" spans="1:7" ht="14.25">
      <c r="A1109">
        <v>1719</v>
      </c>
      <c r="B1109">
        <v>7609</v>
      </c>
      <c r="C1109" t="s">
        <v>84</v>
      </c>
      <c r="D1109" t="s">
        <v>11</v>
      </c>
      <c r="E1109" s="1">
        <v>4400</v>
      </c>
      <c r="F1109" t="s">
        <v>9</v>
      </c>
      <c r="G1109" s="4" t="s">
        <v>1286</v>
      </c>
    </row>
    <row r="1110" spans="1:7" ht="14.25">
      <c r="A1110">
        <v>1722</v>
      </c>
      <c r="B1110">
        <v>7611</v>
      </c>
      <c r="C1110" t="s">
        <v>7</v>
      </c>
      <c r="D1110" t="s">
        <v>11</v>
      </c>
      <c r="E1110" s="1">
        <v>2101</v>
      </c>
      <c r="F1110" t="s">
        <v>9</v>
      </c>
      <c r="G1110" s="4" t="s">
        <v>1287</v>
      </c>
    </row>
    <row r="1111" spans="1:7" ht="14.25">
      <c r="A1111">
        <v>1723</v>
      </c>
      <c r="B1111">
        <v>3497</v>
      </c>
      <c r="C1111" t="s">
        <v>1095</v>
      </c>
      <c r="D1111" t="s">
        <v>47</v>
      </c>
      <c r="E1111" s="1">
        <v>4090</v>
      </c>
      <c r="F1111" t="s">
        <v>9</v>
      </c>
      <c r="G1111" s="4" t="s">
        <v>1288</v>
      </c>
    </row>
    <row r="1112" spans="1:7" ht="14.25">
      <c r="A1112">
        <v>1724</v>
      </c>
      <c r="B1112">
        <v>7612</v>
      </c>
      <c r="C1112" t="s">
        <v>7</v>
      </c>
      <c r="D1112" t="s">
        <v>11</v>
      </c>
      <c r="E1112" s="1">
        <v>7534.612</v>
      </c>
      <c r="F1112" t="s">
        <v>9</v>
      </c>
      <c r="G1112" s="4" t="s">
        <v>1289</v>
      </c>
    </row>
    <row r="1113" spans="1:7" ht="14.25">
      <c r="A1113">
        <v>1725</v>
      </c>
      <c r="B1113">
        <v>168</v>
      </c>
      <c r="C1113" t="s">
        <v>7</v>
      </c>
      <c r="D1113" t="s">
        <v>11</v>
      </c>
      <c r="E1113" s="1">
        <v>3128.95</v>
      </c>
      <c r="F1113" t="s">
        <v>9</v>
      </c>
      <c r="G1113" s="4" t="s">
        <v>1290</v>
      </c>
    </row>
    <row r="1114" spans="1:7" ht="14.25">
      <c r="A1114">
        <v>1726</v>
      </c>
      <c r="B1114">
        <v>1830</v>
      </c>
      <c r="C1114" t="s">
        <v>7</v>
      </c>
      <c r="D1114" t="s">
        <v>8</v>
      </c>
      <c r="E1114" s="1">
        <v>34480.092</v>
      </c>
      <c r="F1114" t="s">
        <v>9</v>
      </c>
      <c r="G1114" s="4" t="s">
        <v>1291</v>
      </c>
    </row>
    <row r="1115" spans="1:7" ht="14.25">
      <c r="A1115">
        <v>1732</v>
      </c>
      <c r="B1115">
        <v>3501</v>
      </c>
      <c r="C1115" s="6" t="s">
        <v>7</v>
      </c>
      <c r="D1115" t="s">
        <v>11</v>
      </c>
      <c r="E1115" s="1">
        <v>5618.6782</v>
      </c>
      <c r="F1115" t="s">
        <v>9</v>
      </c>
      <c r="G1115" s="4" t="s">
        <v>1292</v>
      </c>
    </row>
    <row r="1116" spans="1:7" ht="14.25">
      <c r="A1116">
        <v>1733</v>
      </c>
      <c r="B1116">
        <v>3502</v>
      </c>
      <c r="C1116" t="s">
        <v>7</v>
      </c>
      <c r="D1116" t="s">
        <v>11</v>
      </c>
      <c r="E1116" s="1">
        <v>3640.6</v>
      </c>
      <c r="F1116" t="s">
        <v>9</v>
      </c>
      <c r="G1116" s="4" t="s">
        <v>1293</v>
      </c>
    </row>
    <row r="1117" spans="1:7" ht="14.25">
      <c r="A1117">
        <v>1739</v>
      </c>
      <c r="B1117">
        <v>3507</v>
      </c>
      <c r="C1117" t="s">
        <v>7</v>
      </c>
      <c r="D1117" t="s">
        <v>11</v>
      </c>
      <c r="E1117" s="1">
        <v>5485</v>
      </c>
      <c r="F1117" t="s">
        <v>9</v>
      </c>
      <c r="G1117" s="4" t="s">
        <v>1294</v>
      </c>
    </row>
    <row r="1118" spans="1:7" ht="14.25">
      <c r="A1118">
        <v>1742</v>
      </c>
      <c r="B1118">
        <v>3509</v>
      </c>
      <c r="C1118" t="s">
        <v>7</v>
      </c>
      <c r="D1118" t="s">
        <v>14</v>
      </c>
      <c r="E1118" s="1">
        <v>9510.0079</v>
      </c>
      <c r="F1118" t="s">
        <v>9</v>
      </c>
      <c r="G1118" s="4" t="s">
        <v>1295</v>
      </c>
    </row>
    <row r="1119" spans="1:7" ht="14.25">
      <c r="A1119">
        <v>1743</v>
      </c>
      <c r="B1119">
        <v>3413</v>
      </c>
      <c r="C1119" t="s">
        <v>1138</v>
      </c>
      <c r="D1119" t="s">
        <v>47</v>
      </c>
      <c r="E1119" s="1">
        <v>8415.4631</v>
      </c>
      <c r="F1119" t="s">
        <v>1139</v>
      </c>
      <c r="G1119" s="4" t="s">
        <v>1296</v>
      </c>
    </row>
    <row r="1120" spans="1:7" ht="14.25">
      <c r="A1120">
        <v>1749</v>
      </c>
      <c r="B1120">
        <v>238</v>
      </c>
      <c r="C1120" t="s">
        <v>7</v>
      </c>
      <c r="D1120" t="s">
        <v>11</v>
      </c>
      <c r="E1120" s="1">
        <v>4028.8</v>
      </c>
      <c r="F1120" t="s">
        <v>9</v>
      </c>
      <c r="G1120" s="4" t="s">
        <v>1297</v>
      </c>
    </row>
    <row r="1121" spans="1:7" ht="14.25">
      <c r="A1121">
        <v>1750</v>
      </c>
      <c r="B1121">
        <v>2351</v>
      </c>
      <c r="C1121" t="s">
        <v>30</v>
      </c>
      <c r="D1121" t="s">
        <v>31</v>
      </c>
      <c r="E1121" s="1">
        <v>8033.3262</v>
      </c>
      <c r="F1121" t="s">
        <v>9</v>
      </c>
      <c r="G1121" s="4" t="s">
        <v>1298</v>
      </c>
    </row>
    <row r="1122" spans="1:7" ht="14.25">
      <c r="A1122">
        <v>1753</v>
      </c>
      <c r="B1122">
        <v>219</v>
      </c>
      <c r="C1122" t="s">
        <v>7</v>
      </c>
      <c r="D1122" t="s">
        <v>11</v>
      </c>
      <c r="E1122" s="1">
        <v>10520.11</v>
      </c>
      <c r="F1122" t="s">
        <v>9</v>
      </c>
      <c r="G1122" s="4" t="s">
        <v>1299</v>
      </c>
    </row>
    <row r="1123" spans="1:7" ht="14.25">
      <c r="A1123">
        <v>1757</v>
      </c>
      <c r="B1123">
        <v>7623</v>
      </c>
      <c r="C1123" t="s">
        <v>7</v>
      </c>
      <c r="D1123" t="s">
        <v>28</v>
      </c>
      <c r="E1123" s="1">
        <v>2585.862</v>
      </c>
      <c r="F1123" t="s">
        <v>9</v>
      </c>
      <c r="G1123" s="4" t="s">
        <v>1300</v>
      </c>
    </row>
    <row r="1124" spans="1:7" ht="14.25">
      <c r="A1124">
        <v>1758</v>
      </c>
      <c r="B1124">
        <v>3525</v>
      </c>
      <c r="C1124" t="s">
        <v>7</v>
      </c>
      <c r="D1124" t="s">
        <v>28</v>
      </c>
      <c r="E1124" s="1">
        <v>18694.3206</v>
      </c>
      <c r="F1124" t="s">
        <v>9</v>
      </c>
      <c r="G1124" s="4" t="s">
        <v>1301</v>
      </c>
    </row>
    <row r="1125" spans="1:7" ht="14.25">
      <c r="A1125">
        <v>1759</v>
      </c>
      <c r="B1125">
        <v>7624</v>
      </c>
      <c r="C1125" t="s">
        <v>7</v>
      </c>
      <c r="D1125" t="s">
        <v>11</v>
      </c>
      <c r="E1125" s="1">
        <v>3885</v>
      </c>
      <c r="F1125" t="s">
        <v>9</v>
      </c>
      <c r="G1125" s="4" t="s">
        <v>1302</v>
      </c>
    </row>
    <row r="1126" spans="1:7" ht="14.25">
      <c r="A1126">
        <v>1760</v>
      </c>
      <c r="B1126">
        <v>231</v>
      </c>
      <c r="C1126" t="s">
        <v>7</v>
      </c>
      <c r="D1126" t="s">
        <v>28</v>
      </c>
      <c r="E1126" s="1">
        <v>11256</v>
      </c>
      <c r="F1126" t="s">
        <v>9</v>
      </c>
      <c r="G1126" s="4" t="s">
        <v>1303</v>
      </c>
    </row>
    <row r="1127" spans="1:7" ht="14.25">
      <c r="A1127">
        <v>1766</v>
      </c>
      <c r="B1127">
        <v>3348</v>
      </c>
      <c r="C1127" t="s">
        <v>7</v>
      </c>
      <c r="D1127" t="s">
        <v>11</v>
      </c>
      <c r="E1127" s="1">
        <v>3128.95</v>
      </c>
      <c r="F1127" t="s">
        <v>9</v>
      </c>
      <c r="G1127" s="4" t="s">
        <v>1304</v>
      </c>
    </row>
    <row r="1128" spans="1:7" ht="14.25">
      <c r="A1128">
        <v>1768</v>
      </c>
      <c r="B1128">
        <v>3515</v>
      </c>
      <c r="C1128" t="s">
        <v>7</v>
      </c>
      <c r="D1128" t="s">
        <v>11</v>
      </c>
      <c r="E1128" s="1">
        <v>4748</v>
      </c>
      <c r="F1128" t="s">
        <v>9</v>
      </c>
      <c r="G1128" s="4" t="s">
        <v>1305</v>
      </c>
    </row>
    <row r="1129" spans="1:7" ht="14.25">
      <c r="A1129">
        <v>1769</v>
      </c>
      <c r="B1129">
        <v>1794</v>
      </c>
      <c r="C1129" t="s">
        <v>7</v>
      </c>
      <c r="D1129" t="s">
        <v>11</v>
      </c>
      <c r="E1129" s="1">
        <v>16389.4</v>
      </c>
      <c r="F1129" t="s">
        <v>9</v>
      </c>
      <c r="G1129" s="4" t="s">
        <v>1306</v>
      </c>
    </row>
    <row r="1130" spans="1:7" ht="14.25">
      <c r="A1130">
        <v>1770</v>
      </c>
      <c r="B1130">
        <v>3482</v>
      </c>
      <c r="C1130" t="s">
        <v>7</v>
      </c>
      <c r="D1130" t="s">
        <v>8</v>
      </c>
      <c r="E1130" s="1">
        <v>26985.0222</v>
      </c>
      <c r="F1130" t="s">
        <v>9</v>
      </c>
      <c r="G1130" s="4" t="s">
        <v>1307</v>
      </c>
    </row>
    <row r="1131" spans="1:7" ht="14.25">
      <c r="A1131">
        <v>1775</v>
      </c>
      <c r="B1131">
        <v>2347</v>
      </c>
      <c r="C1131" t="s">
        <v>7</v>
      </c>
      <c r="D1131" t="s">
        <v>11</v>
      </c>
      <c r="E1131" s="1">
        <v>3009.3391</v>
      </c>
      <c r="F1131" t="s">
        <v>9</v>
      </c>
      <c r="G1131" s="4" t="s">
        <v>1308</v>
      </c>
    </row>
    <row r="1132" spans="1:7" ht="14.25">
      <c r="A1132">
        <v>1776</v>
      </c>
      <c r="B1132">
        <v>3518</v>
      </c>
      <c r="C1132" t="s">
        <v>1309</v>
      </c>
      <c r="D1132" t="s">
        <v>148</v>
      </c>
      <c r="E1132" s="1">
        <v>10713.8685</v>
      </c>
      <c r="F1132" t="s">
        <v>9</v>
      </c>
      <c r="G1132" s="4" t="s">
        <v>1310</v>
      </c>
    </row>
    <row r="1133" spans="1:7" ht="14.25">
      <c r="A1133">
        <v>1778</v>
      </c>
      <c r="B1133">
        <v>7630</v>
      </c>
      <c r="C1133" t="s">
        <v>809</v>
      </c>
      <c r="D1133" t="s">
        <v>31</v>
      </c>
      <c r="E1133" s="1">
        <v>6481.2</v>
      </c>
      <c r="F1133" t="s">
        <v>9</v>
      </c>
      <c r="G1133" s="4" t="s">
        <v>1311</v>
      </c>
    </row>
    <row r="1134" spans="1:7" ht="14.25">
      <c r="A1134">
        <v>1780</v>
      </c>
      <c r="B1134">
        <v>7632</v>
      </c>
      <c r="C1134" s="6" t="s">
        <v>7</v>
      </c>
      <c r="D1134" t="s">
        <v>11</v>
      </c>
      <c r="E1134" s="1">
        <v>8943.48</v>
      </c>
      <c r="F1134" t="s">
        <v>9</v>
      </c>
      <c r="G1134" s="4" t="s">
        <v>1312</v>
      </c>
    </row>
    <row r="1135" spans="1:7" ht="14.25">
      <c r="A1135">
        <v>1800</v>
      </c>
      <c r="B1135">
        <v>3526</v>
      </c>
      <c r="C1135" t="s">
        <v>1100</v>
      </c>
      <c r="D1135" t="s">
        <v>148</v>
      </c>
      <c r="E1135" s="1">
        <v>8854.56</v>
      </c>
      <c r="F1135" t="s">
        <v>9</v>
      </c>
      <c r="G1135" s="4" t="s">
        <v>1313</v>
      </c>
    </row>
    <row r="1136" spans="1:7" ht="14.25">
      <c r="A1136">
        <v>1783</v>
      </c>
      <c r="B1136">
        <v>7633</v>
      </c>
      <c r="C1136" t="s">
        <v>7</v>
      </c>
      <c r="D1136" t="s">
        <v>11</v>
      </c>
      <c r="E1136" s="1">
        <v>12115.1064</v>
      </c>
      <c r="F1136" t="s">
        <v>9</v>
      </c>
      <c r="G1136" s="4" t="s">
        <v>1314</v>
      </c>
    </row>
    <row r="1137" spans="1:7" ht="14.25">
      <c r="A1137">
        <v>1788</v>
      </c>
      <c r="B1137">
        <v>226</v>
      </c>
      <c r="C1137" t="s">
        <v>7</v>
      </c>
      <c r="D1137" t="s">
        <v>11</v>
      </c>
      <c r="E1137" s="1">
        <v>6120.022</v>
      </c>
      <c r="F1137" t="s">
        <v>9</v>
      </c>
      <c r="G1137" s="4" t="s">
        <v>1315</v>
      </c>
    </row>
    <row r="1138" spans="1:7" ht="14.25">
      <c r="A1138">
        <v>1786</v>
      </c>
      <c r="B1138">
        <v>3523</v>
      </c>
      <c r="C1138" t="s">
        <v>7</v>
      </c>
      <c r="D1138" t="s">
        <v>11</v>
      </c>
      <c r="E1138" s="1">
        <v>7330</v>
      </c>
      <c r="F1138" t="s">
        <v>9</v>
      </c>
      <c r="G1138" s="4" t="s">
        <v>1316</v>
      </c>
    </row>
    <row r="1139" spans="1:7" ht="14.25">
      <c r="A1139">
        <v>1798</v>
      </c>
      <c r="B1139">
        <v>226</v>
      </c>
      <c r="C1139" t="s">
        <v>7</v>
      </c>
      <c r="D1139" t="s">
        <v>8</v>
      </c>
      <c r="E1139" s="1">
        <v>19425</v>
      </c>
      <c r="F1139" t="s">
        <v>9</v>
      </c>
      <c r="G1139" s="4" t="s">
        <v>1317</v>
      </c>
    </row>
    <row r="1140" spans="1:7" ht="14.25">
      <c r="A1140">
        <v>1799</v>
      </c>
      <c r="B1140">
        <v>226</v>
      </c>
      <c r="C1140" t="s">
        <v>7</v>
      </c>
      <c r="D1140" t="s">
        <v>31</v>
      </c>
      <c r="E1140" s="1">
        <v>5827.5</v>
      </c>
      <c r="F1140" t="s">
        <v>9</v>
      </c>
      <c r="G1140" s="4" t="s">
        <v>1318</v>
      </c>
    </row>
    <row r="1141" spans="1:7" ht="14.25">
      <c r="A1141">
        <v>1793</v>
      </c>
      <c r="B1141">
        <v>2440</v>
      </c>
      <c r="C1141" t="s">
        <v>7</v>
      </c>
      <c r="D1141" t="s">
        <v>14</v>
      </c>
      <c r="E1141" s="1">
        <v>11782.6788</v>
      </c>
      <c r="F1141" t="s">
        <v>9</v>
      </c>
      <c r="G1141" s="4" t="s">
        <v>1319</v>
      </c>
    </row>
    <row r="1142" spans="1:7" ht="14.25">
      <c r="A1142">
        <v>1797</v>
      </c>
      <c r="B1142">
        <v>3525</v>
      </c>
      <c r="C1142" t="s">
        <v>7</v>
      </c>
      <c r="D1142" t="s">
        <v>11</v>
      </c>
      <c r="E1142" s="1">
        <v>4493.6266</v>
      </c>
      <c r="F1142" t="s">
        <v>9</v>
      </c>
      <c r="G1142" s="4" t="s">
        <v>1320</v>
      </c>
    </row>
    <row r="1143" spans="1:7" ht="14.25">
      <c r="A1143">
        <v>1802</v>
      </c>
      <c r="B1143">
        <v>3468</v>
      </c>
      <c r="C1143" t="s">
        <v>7</v>
      </c>
      <c r="D1143" t="s">
        <v>31</v>
      </c>
      <c r="E1143" s="1">
        <v>3156.3</v>
      </c>
      <c r="F1143" t="s">
        <v>9</v>
      </c>
      <c r="G1143" s="4" t="s">
        <v>1321</v>
      </c>
    </row>
    <row r="1144" spans="1:7" ht="14.25">
      <c r="A1144">
        <v>1807</v>
      </c>
      <c r="B1144">
        <v>3341</v>
      </c>
      <c r="C1144" t="s">
        <v>7</v>
      </c>
      <c r="D1144" t="s">
        <v>11</v>
      </c>
      <c r="E1144" s="1">
        <v>3958.1584</v>
      </c>
      <c r="F1144" t="s">
        <v>9</v>
      </c>
      <c r="G1144" s="4" t="s">
        <v>1322</v>
      </c>
    </row>
    <row r="1145" spans="1:7" ht="14.25">
      <c r="A1145">
        <v>1805</v>
      </c>
      <c r="B1145">
        <v>3527</v>
      </c>
      <c r="C1145" t="s">
        <v>251</v>
      </c>
      <c r="D1145" t="s">
        <v>148</v>
      </c>
      <c r="E1145" s="1">
        <v>32651.9072</v>
      </c>
      <c r="F1145" t="s">
        <v>9</v>
      </c>
      <c r="G1145" s="4" t="s">
        <v>1323</v>
      </c>
    </row>
    <row r="1146" spans="1:7" ht="14.25">
      <c r="A1146">
        <v>1989</v>
      </c>
      <c r="B1146">
        <v>2396</v>
      </c>
      <c r="C1146" t="s">
        <v>7</v>
      </c>
      <c r="D1146" t="s">
        <v>11</v>
      </c>
      <c r="E1146" s="1">
        <v>10936</v>
      </c>
      <c r="F1146" t="s">
        <v>9</v>
      </c>
      <c r="G1146" s="4" t="s">
        <v>1324</v>
      </c>
    </row>
    <row r="1147" spans="1:7" ht="14.25">
      <c r="A1147">
        <v>1810</v>
      </c>
      <c r="B1147">
        <v>7640</v>
      </c>
      <c r="C1147" t="s">
        <v>1325</v>
      </c>
      <c r="D1147" t="s">
        <v>47</v>
      </c>
      <c r="E1147" s="1">
        <v>2020.3</v>
      </c>
      <c r="F1147" t="s">
        <v>9</v>
      </c>
      <c r="G1147" s="4" t="s">
        <v>1326</v>
      </c>
    </row>
    <row r="1148" spans="1:7" ht="14.25">
      <c r="A1148">
        <v>1811</v>
      </c>
      <c r="B1148">
        <v>2341</v>
      </c>
      <c r="C1148" t="s">
        <v>7</v>
      </c>
      <c r="D1148" t="s">
        <v>11</v>
      </c>
      <c r="E1148" s="1">
        <v>5451.0064</v>
      </c>
      <c r="F1148" t="s">
        <v>9</v>
      </c>
      <c r="G1148" s="4" t="s">
        <v>1327</v>
      </c>
    </row>
    <row r="1149" spans="1:7" ht="14.25">
      <c r="A1149">
        <v>1813</v>
      </c>
      <c r="B1149">
        <v>3529</v>
      </c>
      <c r="C1149" t="s">
        <v>7</v>
      </c>
      <c r="D1149" t="s">
        <v>28</v>
      </c>
      <c r="E1149" s="1">
        <v>4520</v>
      </c>
      <c r="F1149" t="s">
        <v>9</v>
      </c>
      <c r="G1149" s="4" t="s">
        <v>1328</v>
      </c>
    </row>
    <row r="1150" spans="1:7" ht="14.25">
      <c r="A1150">
        <v>1814</v>
      </c>
      <c r="B1150">
        <v>3531</v>
      </c>
      <c r="C1150" t="s">
        <v>7</v>
      </c>
      <c r="D1150" t="s">
        <v>8</v>
      </c>
      <c r="E1150" s="1">
        <v>23524.7369</v>
      </c>
      <c r="F1150" s="5" t="s">
        <v>22</v>
      </c>
      <c r="G1150" s="4" t="s">
        <v>1329</v>
      </c>
    </row>
    <row r="1151" spans="1:7" ht="14.25">
      <c r="A1151">
        <v>1815</v>
      </c>
      <c r="B1151">
        <v>3515</v>
      </c>
      <c r="C1151" t="s">
        <v>7</v>
      </c>
      <c r="D1151" t="s">
        <v>11</v>
      </c>
      <c r="E1151" s="1">
        <v>3847.5</v>
      </c>
      <c r="F1151" t="s">
        <v>9</v>
      </c>
      <c r="G1151" s="4" t="s">
        <v>1330</v>
      </c>
    </row>
    <row r="1152" spans="1:7" ht="14.25">
      <c r="A1152">
        <v>1818</v>
      </c>
      <c r="B1152">
        <v>3479</v>
      </c>
      <c r="C1152" t="s">
        <v>7</v>
      </c>
      <c r="D1152" t="s">
        <v>11</v>
      </c>
      <c r="E1152" s="1">
        <v>3168.7</v>
      </c>
      <c r="F1152" t="s">
        <v>9</v>
      </c>
      <c r="G1152" s="4" t="s">
        <v>1331</v>
      </c>
    </row>
    <row r="1153" spans="1:7" ht="14.25">
      <c r="A1153">
        <v>1819</v>
      </c>
      <c r="B1153">
        <v>227</v>
      </c>
      <c r="C1153" t="s">
        <v>7</v>
      </c>
      <c r="D1153" t="s">
        <v>11</v>
      </c>
      <c r="E1153" s="1">
        <v>9640</v>
      </c>
      <c r="F1153" t="s">
        <v>9</v>
      </c>
      <c r="G1153" s="4" t="s">
        <v>1332</v>
      </c>
    </row>
    <row r="1154" spans="1:7" ht="14.25">
      <c r="A1154">
        <v>1820</v>
      </c>
      <c r="B1154">
        <v>998</v>
      </c>
      <c r="C1154" t="s">
        <v>1333</v>
      </c>
      <c r="D1154" t="s">
        <v>148</v>
      </c>
      <c r="E1154" s="1">
        <v>176986.5516</v>
      </c>
      <c r="F1154" s="5" t="s">
        <v>22</v>
      </c>
      <c r="G1154" s="4" t="s">
        <v>1334</v>
      </c>
    </row>
    <row r="1155" spans="1:7" ht="14.25">
      <c r="A1155">
        <v>1970</v>
      </c>
      <c r="B1155">
        <v>231</v>
      </c>
      <c r="C1155" t="s">
        <v>7</v>
      </c>
      <c r="D1155" t="s">
        <v>11</v>
      </c>
      <c r="E1155" s="1">
        <v>10556.8</v>
      </c>
      <c r="F1155" t="s">
        <v>9</v>
      </c>
      <c r="G1155" s="4" t="s">
        <v>1335</v>
      </c>
    </row>
    <row r="1156" spans="1:7" ht="14.25">
      <c r="A1156">
        <v>1823</v>
      </c>
      <c r="B1156">
        <v>3533</v>
      </c>
      <c r="C1156" t="s">
        <v>7</v>
      </c>
      <c r="D1156" t="s">
        <v>31</v>
      </c>
      <c r="E1156" s="1">
        <v>14069.6981</v>
      </c>
      <c r="F1156" t="s">
        <v>9</v>
      </c>
      <c r="G1156" s="4" t="s">
        <v>1336</v>
      </c>
    </row>
    <row r="1157" spans="1:7" ht="14.25">
      <c r="A1157">
        <v>1824</v>
      </c>
      <c r="B1157">
        <v>148</v>
      </c>
      <c r="C1157" t="s">
        <v>7</v>
      </c>
      <c r="D1157" t="s">
        <v>11</v>
      </c>
      <c r="E1157" s="1">
        <v>9094.675</v>
      </c>
      <c r="F1157" s="5" t="s">
        <v>22</v>
      </c>
      <c r="G1157" s="4" t="s">
        <v>1337</v>
      </c>
    </row>
    <row r="1158" spans="1:7" ht="14.25">
      <c r="A1158">
        <v>1826</v>
      </c>
      <c r="B1158">
        <v>3534</v>
      </c>
      <c r="C1158" t="s">
        <v>7</v>
      </c>
      <c r="D1158" t="s">
        <v>11</v>
      </c>
      <c r="E1158" s="1">
        <v>5611.6852</v>
      </c>
      <c r="F1158" t="s">
        <v>9</v>
      </c>
      <c r="G1158" s="4" t="s">
        <v>1338</v>
      </c>
    </row>
    <row r="1159" spans="1:7" ht="14.25">
      <c r="A1159">
        <v>1971</v>
      </c>
      <c r="B1159" t="s">
        <v>1339</v>
      </c>
      <c r="C1159" t="s">
        <v>7</v>
      </c>
      <c r="D1159" t="s">
        <v>11</v>
      </c>
      <c r="E1159" s="1">
        <v>9331.0342</v>
      </c>
      <c r="F1159" t="s">
        <v>9</v>
      </c>
      <c r="G1159" s="4" t="s">
        <v>1340</v>
      </c>
    </row>
    <row r="1160" spans="1:7" ht="14.25">
      <c r="A1160">
        <v>1972</v>
      </c>
      <c r="B1160">
        <v>7686</v>
      </c>
      <c r="C1160" t="s">
        <v>7</v>
      </c>
      <c r="D1160" t="s">
        <v>11</v>
      </c>
      <c r="E1160" s="1">
        <v>3920</v>
      </c>
      <c r="F1160" t="s">
        <v>9</v>
      </c>
      <c r="G1160" s="4" t="s">
        <v>1341</v>
      </c>
    </row>
    <row r="1161" spans="1:7" ht="14.25">
      <c r="A1161">
        <v>1829</v>
      </c>
      <c r="B1161">
        <v>2351</v>
      </c>
      <c r="C1161" t="s">
        <v>30</v>
      </c>
      <c r="D1161" t="s">
        <v>31</v>
      </c>
      <c r="E1161" s="1">
        <v>20083.3155</v>
      </c>
      <c r="F1161" t="s">
        <v>9</v>
      </c>
      <c r="G1161" s="4" t="s">
        <v>1342</v>
      </c>
    </row>
    <row r="1162" spans="1:7" ht="14.25">
      <c r="A1162">
        <v>1830</v>
      </c>
      <c r="B1162">
        <v>1380</v>
      </c>
      <c r="C1162" t="s">
        <v>1333</v>
      </c>
      <c r="D1162" t="s">
        <v>28</v>
      </c>
      <c r="E1162" s="1">
        <v>9000</v>
      </c>
      <c r="F1162" t="s">
        <v>9</v>
      </c>
      <c r="G1162" s="4" t="s">
        <v>1343</v>
      </c>
    </row>
    <row r="1163" spans="1:7" ht="14.25">
      <c r="A1163">
        <v>1832</v>
      </c>
      <c r="B1163">
        <v>7645</v>
      </c>
      <c r="C1163" t="s">
        <v>1344</v>
      </c>
      <c r="D1163" t="s">
        <v>148</v>
      </c>
      <c r="E1163" s="1">
        <v>2300.5</v>
      </c>
      <c r="F1163" t="s">
        <v>9</v>
      </c>
      <c r="G1163" s="4" t="s">
        <v>1345</v>
      </c>
    </row>
    <row r="1164" spans="1:7" ht="14.25">
      <c r="A1164">
        <v>1973</v>
      </c>
      <c r="B1164">
        <v>2181</v>
      </c>
      <c r="C1164" t="s">
        <v>7</v>
      </c>
      <c r="D1164" t="s">
        <v>1346</v>
      </c>
      <c r="E1164" s="1">
        <v>3004.8</v>
      </c>
      <c r="F1164" t="s">
        <v>9</v>
      </c>
      <c r="G1164" s="4" t="s">
        <v>1347</v>
      </c>
    </row>
    <row r="1165" spans="1:7" ht="14.25">
      <c r="A1165">
        <v>1834</v>
      </c>
      <c r="B1165">
        <v>3537</v>
      </c>
      <c r="C1165" t="s">
        <v>7</v>
      </c>
      <c r="D1165" t="s">
        <v>28</v>
      </c>
      <c r="E1165" s="1">
        <v>355625</v>
      </c>
      <c r="F1165" t="s">
        <v>9</v>
      </c>
      <c r="G1165" s="4" t="s">
        <v>1348</v>
      </c>
    </row>
    <row r="1166" spans="1:7" ht="14.25">
      <c r="A1166">
        <v>1835</v>
      </c>
      <c r="B1166">
        <v>1261</v>
      </c>
      <c r="C1166" t="s">
        <v>7</v>
      </c>
      <c r="D1166" t="s">
        <v>8</v>
      </c>
      <c r="E1166" s="1">
        <v>16884</v>
      </c>
      <c r="F1166" t="s">
        <v>9</v>
      </c>
      <c r="G1166" s="4" t="s">
        <v>1349</v>
      </c>
    </row>
    <row r="1167" spans="1:7" ht="14.25">
      <c r="A1167">
        <v>1836</v>
      </c>
      <c r="B1167">
        <v>2433</v>
      </c>
      <c r="C1167" t="s">
        <v>1350</v>
      </c>
      <c r="D1167" t="s">
        <v>28</v>
      </c>
      <c r="E1167" s="1">
        <v>9882.5396</v>
      </c>
      <c r="F1167" s="5" t="s">
        <v>22</v>
      </c>
      <c r="G1167" s="4" t="s">
        <v>1351</v>
      </c>
    </row>
    <row r="1168" spans="1:7" ht="14.25">
      <c r="A1168">
        <v>1837</v>
      </c>
      <c r="B1168">
        <v>246</v>
      </c>
      <c r="C1168" t="s">
        <v>7</v>
      </c>
      <c r="D1168" t="s">
        <v>14</v>
      </c>
      <c r="E1168" s="1">
        <v>3885</v>
      </c>
      <c r="F1168" t="s">
        <v>9</v>
      </c>
      <c r="G1168" s="4" t="s">
        <v>1352</v>
      </c>
    </row>
    <row r="1169" spans="1:7" ht="14.25">
      <c r="A1169">
        <v>1838</v>
      </c>
      <c r="B1169">
        <v>2396</v>
      </c>
      <c r="C1169" t="s">
        <v>7</v>
      </c>
      <c r="D1169" t="s">
        <v>8</v>
      </c>
      <c r="E1169" s="1">
        <v>19214.9908</v>
      </c>
      <c r="F1169" t="s">
        <v>9</v>
      </c>
      <c r="G1169" s="4" t="s">
        <v>1353</v>
      </c>
    </row>
    <row r="1170" spans="1:7" ht="14.25">
      <c r="A1170">
        <v>1839</v>
      </c>
      <c r="B1170">
        <v>7646</v>
      </c>
      <c r="C1170" t="s">
        <v>7</v>
      </c>
      <c r="D1170" t="s">
        <v>11</v>
      </c>
      <c r="E1170" s="1">
        <v>2342.5</v>
      </c>
      <c r="F1170" t="s">
        <v>9</v>
      </c>
      <c r="G1170" s="4" t="s">
        <v>1354</v>
      </c>
    </row>
    <row r="1171" spans="1:7" ht="14.25">
      <c r="A1171">
        <v>1840</v>
      </c>
      <c r="B1171">
        <v>2338</v>
      </c>
      <c r="C1171" t="s">
        <v>7</v>
      </c>
      <c r="D1171" t="s">
        <v>11</v>
      </c>
      <c r="E1171" s="1">
        <v>7572.88</v>
      </c>
      <c r="F1171" t="s">
        <v>9</v>
      </c>
      <c r="G1171" s="4" t="s">
        <v>1355</v>
      </c>
    </row>
    <row r="1172" spans="1:7" ht="14.25">
      <c r="A1172">
        <v>1841</v>
      </c>
      <c r="B1172">
        <v>7647</v>
      </c>
      <c r="C1172" t="s">
        <v>7</v>
      </c>
      <c r="D1172" t="s">
        <v>11</v>
      </c>
      <c r="E1172" s="1">
        <v>11584.4791</v>
      </c>
      <c r="F1172" t="s">
        <v>9</v>
      </c>
      <c r="G1172" s="4" t="s">
        <v>1356</v>
      </c>
    </row>
    <row r="1173" spans="1:7" ht="14.25">
      <c r="A1173">
        <v>1842</v>
      </c>
      <c r="B1173">
        <v>3539</v>
      </c>
      <c r="C1173" t="s">
        <v>7</v>
      </c>
      <c r="D1173" t="s">
        <v>14</v>
      </c>
      <c r="E1173" s="1">
        <v>8578.7649</v>
      </c>
      <c r="F1173" t="s">
        <v>9</v>
      </c>
      <c r="G1173" s="4" t="s">
        <v>1357</v>
      </c>
    </row>
    <row r="1174" spans="1:7" ht="14.25">
      <c r="A1174">
        <v>1843</v>
      </c>
      <c r="B1174">
        <v>3538</v>
      </c>
      <c r="C1174" t="s">
        <v>7</v>
      </c>
      <c r="D1174" t="s">
        <v>8</v>
      </c>
      <c r="E1174" s="1">
        <v>45629.088</v>
      </c>
      <c r="F1174" t="s">
        <v>9</v>
      </c>
      <c r="G1174" s="4" t="s">
        <v>1358</v>
      </c>
    </row>
    <row r="1175" spans="1:7" ht="14.25">
      <c r="A1175">
        <v>1844</v>
      </c>
      <c r="B1175">
        <v>226</v>
      </c>
      <c r="C1175" t="s">
        <v>7</v>
      </c>
      <c r="D1175" t="s">
        <v>11</v>
      </c>
      <c r="E1175" s="1">
        <v>6120.022</v>
      </c>
      <c r="F1175" t="s">
        <v>9</v>
      </c>
      <c r="G1175" s="4" t="s">
        <v>1359</v>
      </c>
    </row>
    <row r="1176" spans="1:7" ht="14.25">
      <c r="A1176">
        <v>1845</v>
      </c>
      <c r="B1176">
        <v>7648</v>
      </c>
      <c r="C1176" s="6" t="s">
        <v>7</v>
      </c>
      <c r="D1176" t="s">
        <v>14</v>
      </c>
      <c r="E1176" s="1">
        <v>4815.9852</v>
      </c>
      <c r="F1176" t="s">
        <v>9</v>
      </c>
      <c r="G1176" s="4" t="s">
        <v>1360</v>
      </c>
    </row>
    <row r="1177" spans="1:7" ht="14.25">
      <c r="A1177">
        <v>1846</v>
      </c>
      <c r="B1177">
        <v>7649</v>
      </c>
      <c r="C1177" t="s">
        <v>7</v>
      </c>
      <c r="D1177" t="s">
        <v>11</v>
      </c>
      <c r="E1177" s="1">
        <v>3446.4</v>
      </c>
      <c r="F1177" t="s">
        <v>9</v>
      </c>
      <c r="G1177" s="4" t="s">
        <v>1361</v>
      </c>
    </row>
    <row r="1178" spans="1:7" ht="14.25">
      <c r="A1178">
        <v>1847</v>
      </c>
      <c r="B1178">
        <v>7650</v>
      </c>
      <c r="C1178" t="s">
        <v>84</v>
      </c>
      <c r="D1178" t="s">
        <v>11</v>
      </c>
      <c r="E1178" s="1">
        <v>3790</v>
      </c>
      <c r="F1178" t="s">
        <v>9</v>
      </c>
      <c r="G1178" s="4" t="s">
        <v>1362</v>
      </c>
    </row>
    <row r="1179" spans="1:7" ht="14.25">
      <c r="A1179">
        <v>1848</v>
      </c>
      <c r="B1179">
        <v>7651</v>
      </c>
      <c r="C1179" t="s">
        <v>852</v>
      </c>
      <c r="D1179" t="s">
        <v>28</v>
      </c>
      <c r="E1179" s="1">
        <v>4630.9731</v>
      </c>
      <c r="F1179" s="5" t="s">
        <v>22</v>
      </c>
      <c r="G1179" s="4" t="s">
        <v>1363</v>
      </c>
    </row>
    <row r="1180" spans="1:7" ht="14.25">
      <c r="A1180">
        <v>1849</v>
      </c>
      <c r="B1180">
        <v>228</v>
      </c>
      <c r="C1180" t="s">
        <v>7</v>
      </c>
      <c r="D1180" t="s">
        <v>8</v>
      </c>
      <c r="E1180" s="1">
        <v>49859.304</v>
      </c>
      <c r="F1180" t="s">
        <v>9</v>
      </c>
      <c r="G1180" s="4" t="s">
        <v>1364</v>
      </c>
    </row>
    <row r="1181" spans="1:7" ht="14.25">
      <c r="A1181">
        <v>1850</v>
      </c>
      <c r="B1181">
        <v>3539</v>
      </c>
      <c r="C1181" t="s">
        <v>7</v>
      </c>
      <c r="D1181" t="s">
        <v>11</v>
      </c>
      <c r="E1181" s="1">
        <v>7650</v>
      </c>
      <c r="F1181" t="s">
        <v>9</v>
      </c>
      <c r="G1181" s="4" t="s">
        <v>1365</v>
      </c>
    </row>
    <row r="1182" spans="1:7" ht="14.25">
      <c r="A1182">
        <v>1851</v>
      </c>
      <c r="B1182">
        <v>7652</v>
      </c>
      <c r="C1182" t="s">
        <v>1366</v>
      </c>
      <c r="D1182" t="s">
        <v>11</v>
      </c>
      <c r="E1182" s="1">
        <v>3088</v>
      </c>
      <c r="F1182" t="s">
        <v>9</v>
      </c>
      <c r="G1182" s="4" t="s">
        <v>1367</v>
      </c>
    </row>
    <row r="1183" spans="1:7" ht="14.25">
      <c r="A1183">
        <v>1852</v>
      </c>
      <c r="B1183">
        <v>7653</v>
      </c>
      <c r="C1183" t="s">
        <v>7</v>
      </c>
      <c r="D1183" t="s">
        <v>14</v>
      </c>
      <c r="E1183" s="1">
        <v>1170.3475</v>
      </c>
      <c r="F1183" t="s">
        <v>9</v>
      </c>
      <c r="G1183" s="4" t="s">
        <v>1368</v>
      </c>
    </row>
    <row r="1184" spans="1:7" ht="14.25">
      <c r="A1184">
        <v>1853</v>
      </c>
      <c r="B1184">
        <v>7654</v>
      </c>
      <c r="C1184" t="s">
        <v>7</v>
      </c>
      <c r="D1184" t="s">
        <v>11</v>
      </c>
      <c r="E1184" s="1">
        <v>1380</v>
      </c>
      <c r="F1184" t="s">
        <v>9</v>
      </c>
      <c r="G1184" s="4" t="s">
        <v>1369</v>
      </c>
    </row>
    <row r="1185" spans="1:7" ht="14.25">
      <c r="A1185">
        <v>1974</v>
      </c>
      <c r="B1185">
        <v>3346</v>
      </c>
      <c r="C1185" t="s">
        <v>7</v>
      </c>
      <c r="D1185" t="s">
        <v>11</v>
      </c>
      <c r="E1185" s="1">
        <v>3277.78</v>
      </c>
      <c r="F1185" t="s">
        <v>9</v>
      </c>
      <c r="G1185" s="4" t="s">
        <v>1370</v>
      </c>
    </row>
    <row r="1186" spans="1:7" ht="14.25">
      <c r="A1186">
        <v>1855</v>
      </c>
      <c r="B1186">
        <v>3726</v>
      </c>
      <c r="C1186" t="s">
        <v>7</v>
      </c>
      <c r="D1186" t="s">
        <v>11</v>
      </c>
      <c r="E1186" s="1">
        <v>7578.16</v>
      </c>
      <c r="F1186" t="s">
        <v>9</v>
      </c>
      <c r="G1186" s="4" t="s">
        <v>1371</v>
      </c>
    </row>
    <row r="1187" spans="1:7" ht="14.25">
      <c r="A1187">
        <v>1856</v>
      </c>
      <c r="B1187">
        <v>7611</v>
      </c>
      <c r="C1187" t="s">
        <v>7</v>
      </c>
      <c r="D1187" t="s">
        <v>11</v>
      </c>
      <c r="E1187" s="1">
        <v>2101</v>
      </c>
      <c r="F1187" t="s">
        <v>9</v>
      </c>
      <c r="G1187" s="4" t="s">
        <v>1372</v>
      </c>
    </row>
    <row r="1188" spans="1:7" ht="14.25">
      <c r="A1188">
        <v>1857</v>
      </c>
      <c r="B1188">
        <v>4087</v>
      </c>
      <c r="C1188" t="s">
        <v>7</v>
      </c>
      <c r="D1188" t="s">
        <v>8</v>
      </c>
      <c r="E1188" s="1">
        <v>37830</v>
      </c>
      <c r="F1188" s="5" t="s">
        <v>22</v>
      </c>
      <c r="G1188" s="4" t="s">
        <v>1373</v>
      </c>
    </row>
    <row r="1189" spans="1:7" ht="14.25">
      <c r="A1189">
        <v>1858</v>
      </c>
      <c r="B1189">
        <v>4088</v>
      </c>
      <c r="C1189" t="s">
        <v>7</v>
      </c>
      <c r="D1189" t="s">
        <v>11</v>
      </c>
      <c r="E1189" s="1">
        <v>3861</v>
      </c>
      <c r="F1189" s="5" t="s">
        <v>22</v>
      </c>
      <c r="G1189" s="4" t="s">
        <v>1374</v>
      </c>
    </row>
    <row r="1190" spans="1:7" ht="14.25">
      <c r="A1190">
        <v>1859</v>
      </c>
      <c r="B1190">
        <v>4507</v>
      </c>
      <c r="C1190" t="s">
        <v>7</v>
      </c>
      <c r="D1190" t="s">
        <v>11</v>
      </c>
      <c r="E1190" s="1">
        <v>8824</v>
      </c>
      <c r="F1190" t="s">
        <v>9</v>
      </c>
      <c r="G1190" s="4" t="s">
        <v>1375</v>
      </c>
    </row>
    <row r="1191" spans="1:7" ht="14.25">
      <c r="A1191">
        <v>1860</v>
      </c>
      <c r="B1191">
        <v>4508</v>
      </c>
      <c r="C1191" t="s">
        <v>1376</v>
      </c>
      <c r="D1191" t="s">
        <v>28</v>
      </c>
      <c r="E1191" s="1">
        <v>68949</v>
      </c>
      <c r="F1191" t="s">
        <v>9</v>
      </c>
      <c r="G1191" s="4" t="s">
        <v>1377</v>
      </c>
    </row>
    <row r="1192" spans="1:7" ht="14.25">
      <c r="A1192">
        <v>1861</v>
      </c>
      <c r="B1192">
        <v>1150</v>
      </c>
      <c r="C1192" t="s">
        <v>885</v>
      </c>
      <c r="D1192" t="s">
        <v>28</v>
      </c>
      <c r="E1192" s="1">
        <v>37590.2532</v>
      </c>
      <c r="F1192" t="s">
        <v>9</v>
      </c>
      <c r="G1192" s="4" t="s">
        <v>1378</v>
      </c>
    </row>
    <row r="1193" spans="1:7" ht="14.25">
      <c r="A1193">
        <v>1862</v>
      </c>
      <c r="B1193">
        <v>4509</v>
      </c>
      <c r="C1193" t="s">
        <v>1379</v>
      </c>
      <c r="D1193" t="s">
        <v>14</v>
      </c>
      <c r="E1193" s="1">
        <v>2100</v>
      </c>
      <c r="F1193" t="s">
        <v>9</v>
      </c>
      <c r="G1193" s="4" t="s">
        <v>1380</v>
      </c>
    </row>
    <row r="1194" spans="1:7" ht="14.25">
      <c r="A1194">
        <v>1975</v>
      </c>
      <c r="B1194" t="s">
        <v>1339</v>
      </c>
      <c r="C1194" t="s">
        <v>84</v>
      </c>
      <c r="D1194" t="s">
        <v>11</v>
      </c>
      <c r="E1194" s="1">
        <v>2095</v>
      </c>
      <c r="F1194" s="5" t="s">
        <v>22</v>
      </c>
      <c r="G1194" s="4" t="s">
        <v>1381</v>
      </c>
    </row>
    <row r="1195" spans="1:7" ht="14.25">
      <c r="A1195">
        <v>1864</v>
      </c>
      <c r="B1195">
        <v>7657</v>
      </c>
      <c r="C1195" t="s">
        <v>1382</v>
      </c>
      <c r="D1195" t="s">
        <v>31</v>
      </c>
      <c r="E1195" s="1">
        <v>648</v>
      </c>
      <c r="F1195" t="s">
        <v>9</v>
      </c>
      <c r="G1195" s="4" t="s">
        <v>1383</v>
      </c>
    </row>
    <row r="1196" spans="1:7" ht="14.25">
      <c r="A1196">
        <v>1865</v>
      </c>
      <c r="B1196">
        <v>4510</v>
      </c>
      <c r="C1196" t="s">
        <v>1384</v>
      </c>
      <c r="D1196" t="s">
        <v>148</v>
      </c>
      <c r="E1196" s="1">
        <v>9650</v>
      </c>
      <c r="F1196" s="5" t="s">
        <v>22</v>
      </c>
      <c r="G1196" s="4" t="s">
        <v>1385</v>
      </c>
    </row>
    <row r="1197" spans="1:7" ht="14.25">
      <c r="A1197">
        <v>1976</v>
      </c>
      <c r="B1197">
        <v>226</v>
      </c>
      <c r="C1197" t="s">
        <v>7</v>
      </c>
      <c r="D1197" t="s">
        <v>8</v>
      </c>
      <c r="E1197" s="1">
        <v>23444.74</v>
      </c>
      <c r="F1197" t="s">
        <v>9</v>
      </c>
      <c r="G1197" s="4" t="s">
        <v>1386</v>
      </c>
    </row>
    <row r="1198" spans="1:7" ht="14.25">
      <c r="A1198">
        <v>1867</v>
      </c>
      <c r="B1198">
        <v>1023</v>
      </c>
      <c r="C1198" t="s">
        <v>116</v>
      </c>
      <c r="D1198" t="s">
        <v>47</v>
      </c>
      <c r="E1198" s="1">
        <v>4051.6</v>
      </c>
      <c r="F1198" t="s">
        <v>9</v>
      </c>
      <c r="G1198" s="4" t="s">
        <v>1387</v>
      </c>
    </row>
    <row r="1199" spans="1:7" ht="14.25">
      <c r="A1199">
        <v>1868</v>
      </c>
      <c r="B1199">
        <v>4511</v>
      </c>
      <c r="C1199" t="s">
        <v>7</v>
      </c>
      <c r="D1199" t="s">
        <v>11</v>
      </c>
      <c r="E1199" s="1">
        <v>4600</v>
      </c>
      <c r="F1199" t="s">
        <v>9</v>
      </c>
      <c r="G1199" s="4" t="s">
        <v>1388</v>
      </c>
    </row>
    <row r="1200" spans="1:7" ht="14.25">
      <c r="A1200">
        <v>1869</v>
      </c>
      <c r="B1200">
        <v>4512</v>
      </c>
      <c r="C1200" t="s">
        <v>7</v>
      </c>
      <c r="D1200" t="s">
        <v>11</v>
      </c>
      <c r="E1200" s="1">
        <v>6427.612</v>
      </c>
      <c r="F1200" t="s">
        <v>9</v>
      </c>
      <c r="G1200" s="4" t="s">
        <v>1389</v>
      </c>
    </row>
    <row r="1201" spans="1:7" ht="14.25">
      <c r="A1201">
        <v>1870</v>
      </c>
      <c r="B1201">
        <v>4513</v>
      </c>
      <c r="C1201" t="s">
        <v>7</v>
      </c>
      <c r="D1201" t="s">
        <v>8</v>
      </c>
      <c r="E1201" s="1">
        <v>480650.6246</v>
      </c>
      <c r="F1201" s="5" t="s">
        <v>22</v>
      </c>
      <c r="G1201" s="4" t="s">
        <v>1390</v>
      </c>
    </row>
    <row r="1202" spans="1:7" ht="14.25">
      <c r="A1202">
        <v>1871</v>
      </c>
      <c r="B1202">
        <v>7659</v>
      </c>
      <c r="C1202" t="s">
        <v>411</v>
      </c>
      <c r="D1202" t="s">
        <v>47</v>
      </c>
      <c r="E1202" s="1">
        <v>4613.1843</v>
      </c>
      <c r="F1202" t="s">
        <v>9</v>
      </c>
      <c r="G1202" s="4" t="s">
        <v>1391</v>
      </c>
    </row>
    <row r="1203" spans="1:7" ht="14.25">
      <c r="A1203">
        <v>2001</v>
      </c>
      <c r="B1203">
        <v>3366</v>
      </c>
      <c r="C1203" t="s">
        <v>7</v>
      </c>
      <c r="D1203" t="s">
        <v>8</v>
      </c>
      <c r="E1203" s="1">
        <v>16950</v>
      </c>
      <c r="F1203" t="s">
        <v>9</v>
      </c>
      <c r="G1203" s="4" t="s">
        <v>1392</v>
      </c>
    </row>
    <row r="1204" spans="1:7" ht="14.25">
      <c r="A1204">
        <v>1873</v>
      </c>
      <c r="B1204">
        <v>7661</v>
      </c>
      <c r="C1204" t="s">
        <v>7</v>
      </c>
      <c r="D1204" t="s">
        <v>11</v>
      </c>
      <c r="E1204" s="1">
        <v>5120</v>
      </c>
      <c r="F1204" t="s">
        <v>9</v>
      </c>
      <c r="G1204" s="4" t="s">
        <v>1393</v>
      </c>
    </row>
    <row r="1205" spans="1:7" ht="14.25">
      <c r="A1205">
        <v>1874</v>
      </c>
      <c r="B1205">
        <v>4514</v>
      </c>
      <c r="C1205" t="s">
        <v>1394</v>
      </c>
      <c r="D1205" t="s">
        <v>148</v>
      </c>
      <c r="E1205" s="1">
        <v>24292</v>
      </c>
      <c r="F1205" t="s">
        <v>9</v>
      </c>
      <c r="G1205" s="4" t="s">
        <v>1395</v>
      </c>
    </row>
    <row r="1206" spans="1:7" ht="14.25">
      <c r="A1206">
        <v>1875</v>
      </c>
      <c r="B1206">
        <v>7662</v>
      </c>
      <c r="C1206" t="s">
        <v>57</v>
      </c>
      <c r="D1206" t="s">
        <v>47</v>
      </c>
      <c r="E1206" s="1">
        <v>4350</v>
      </c>
      <c r="F1206" t="s">
        <v>9</v>
      </c>
      <c r="G1206" s="4" t="s">
        <v>1396</v>
      </c>
    </row>
    <row r="1207" spans="1:7" ht="14.25">
      <c r="A1207">
        <v>1876</v>
      </c>
      <c r="B1207">
        <v>7663</v>
      </c>
      <c r="C1207" t="s">
        <v>7</v>
      </c>
      <c r="D1207" t="s">
        <v>11</v>
      </c>
      <c r="E1207" s="1">
        <v>2500</v>
      </c>
      <c r="F1207" t="s">
        <v>9</v>
      </c>
      <c r="G1207" s="4" t="s">
        <v>1397</v>
      </c>
    </row>
    <row r="1208" spans="1:7" ht="14.25">
      <c r="A1208">
        <v>1877</v>
      </c>
      <c r="B1208">
        <v>7664</v>
      </c>
      <c r="C1208" t="s">
        <v>421</v>
      </c>
      <c r="D1208" t="s">
        <v>47</v>
      </c>
      <c r="E1208" s="1">
        <v>3760</v>
      </c>
      <c r="F1208" t="s">
        <v>9</v>
      </c>
      <c r="G1208" s="4" t="s">
        <v>1398</v>
      </c>
    </row>
    <row r="1209" spans="1:7" ht="14.25">
      <c r="A1209">
        <v>2000</v>
      </c>
      <c r="B1209">
        <v>7700</v>
      </c>
      <c r="C1209" t="s">
        <v>7</v>
      </c>
      <c r="D1209" t="s">
        <v>1346</v>
      </c>
      <c r="E1209" s="1">
        <v>1437.24</v>
      </c>
      <c r="F1209" t="s">
        <v>9</v>
      </c>
      <c r="G1209" s="4" t="s">
        <v>1399</v>
      </c>
    </row>
    <row r="1210" spans="1:7" ht="14.25">
      <c r="A1210">
        <v>1879</v>
      </c>
      <c r="B1210">
        <v>4515</v>
      </c>
      <c r="C1210" t="s">
        <v>1400</v>
      </c>
      <c r="D1210" t="s">
        <v>47</v>
      </c>
      <c r="E1210" s="1">
        <v>2860</v>
      </c>
      <c r="F1210" t="s">
        <v>9</v>
      </c>
      <c r="G1210" s="4" t="s">
        <v>1401</v>
      </c>
    </row>
    <row r="1211" spans="1:7" ht="14.25">
      <c r="A1211">
        <v>1880</v>
      </c>
      <c r="B1211">
        <v>7665</v>
      </c>
      <c r="C1211" t="s">
        <v>7</v>
      </c>
      <c r="D1211" t="s">
        <v>28</v>
      </c>
      <c r="E1211" s="1">
        <v>4720</v>
      </c>
      <c r="F1211" s="5" t="s">
        <v>22</v>
      </c>
      <c r="G1211" s="4" t="s">
        <v>1402</v>
      </c>
    </row>
    <row r="1212" spans="1:7" ht="14.25">
      <c r="A1212">
        <v>1881</v>
      </c>
      <c r="B1212">
        <v>231</v>
      </c>
      <c r="C1212" t="s">
        <v>7</v>
      </c>
      <c r="D1212" t="s">
        <v>11</v>
      </c>
      <c r="E1212" s="1">
        <v>11572.8</v>
      </c>
      <c r="F1212" t="s">
        <v>9</v>
      </c>
      <c r="G1212" s="4" t="s">
        <v>1403</v>
      </c>
    </row>
    <row r="1213" spans="1:7" ht="14.25">
      <c r="A1213">
        <v>1882</v>
      </c>
      <c r="B1213">
        <v>7666</v>
      </c>
      <c r="C1213" t="s">
        <v>7</v>
      </c>
      <c r="D1213" t="s">
        <v>11</v>
      </c>
      <c r="E1213" s="1">
        <v>8360.9062</v>
      </c>
      <c r="F1213" t="s">
        <v>9</v>
      </c>
      <c r="G1213" s="4" t="s">
        <v>1404</v>
      </c>
    </row>
    <row r="1214" spans="1:7" ht="14.25">
      <c r="A1214">
        <v>1883</v>
      </c>
      <c r="B1214">
        <v>4516</v>
      </c>
      <c r="C1214" t="s">
        <v>7</v>
      </c>
      <c r="D1214" t="s">
        <v>11</v>
      </c>
      <c r="E1214" s="1">
        <v>3123.7346</v>
      </c>
      <c r="F1214" t="s">
        <v>9</v>
      </c>
      <c r="G1214" s="4" t="s">
        <v>1405</v>
      </c>
    </row>
    <row r="1215" spans="1:7" ht="14.25">
      <c r="A1215">
        <v>1979</v>
      </c>
      <c r="B1215">
        <v>226</v>
      </c>
      <c r="C1215" t="s">
        <v>7</v>
      </c>
      <c r="D1215" t="s">
        <v>1346</v>
      </c>
      <c r="E1215" s="1">
        <v>4980</v>
      </c>
      <c r="F1215" t="s">
        <v>9</v>
      </c>
      <c r="G1215" s="4" t="s">
        <v>1406</v>
      </c>
    </row>
    <row r="1216" spans="1:7" ht="14.25">
      <c r="A1216">
        <v>1885</v>
      </c>
      <c r="B1216">
        <v>7668</v>
      </c>
      <c r="C1216" t="s">
        <v>7</v>
      </c>
      <c r="D1216" t="s">
        <v>14</v>
      </c>
      <c r="E1216" s="1">
        <v>3162.174</v>
      </c>
      <c r="F1216" t="s">
        <v>9</v>
      </c>
      <c r="G1216" s="4" t="s">
        <v>1407</v>
      </c>
    </row>
    <row r="1217" spans="1:7" ht="14.25">
      <c r="A1217">
        <v>1980</v>
      </c>
      <c r="B1217">
        <v>226</v>
      </c>
      <c r="C1217" t="s">
        <v>7</v>
      </c>
      <c r="D1217" t="s">
        <v>11</v>
      </c>
      <c r="E1217" s="1">
        <v>6120.022</v>
      </c>
      <c r="F1217" t="s">
        <v>9</v>
      </c>
      <c r="G1217" s="4" t="s">
        <v>1408</v>
      </c>
    </row>
    <row r="1218" spans="1:7" ht="14.25">
      <c r="A1218">
        <v>1888</v>
      </c>
      <c r="B1218">
        <v>4517</v>
      </c>
      <c r="C1218" t="s">
        <v>7</v>
      </c>
      <c r="D1218" t="s">
        <v>8</v>
      </c>
      <c r="E1218" s="1">
        <v>25250</v>
      </c>
      <c r="F1218" t="s">
        <v>9</v>
      </c>
      <c r="G1218" s="4" t="s">
        <v>1409</v>
      </c>
    </row>
    <row r="1219" spans="1:7" ht="14.25">
      <c r="A1219">
        <v>1889</v>
      </c>
      <c r="B1219">
        <v>7671</v>
      </c>
      <c r="C1219" t="s">
        <v>7</v>
      </c>
      <c r="D1219" t="s">
        <v>14</v>
      </c>
      <c r="E1219" s="1">
        <v>2550</v>
      </c>
      <c r="F1219" t="s">
        <v>9</v>
      </c>
      <c r="G1219" s="4" t="s">
        <v>1410</v>
      </c>
    </row>
    <row r="1220" spans="1:7" ht="14.25">
      <c r="A1220">
        <v>1890</v>
      </c>
      <c r="B1220">
        <v>251</v>
      </c>
      <c r="C1220" t="s">
        <v>7</v>
      </c>
      <c r="D1220" t="s">
        <v>11</v>
      </c>
      <c r="E1220" s="1">
        <v>3145.6</v>
      </c>
      <c r="F1220" t="s">
        <v>9</v>
      </c>
      <c r="G1220" s="4" t="s">
        <v>1411</v>
      </c>
    </row>
    <row r="1221" spans="1:7" ht="14.25">
      <c r="A1221">
        <v>1891</v>
      </c>
      <c r="B1221">
        <v>238</v>
      </c>
      <c r="C1221" t="s">
        <v>7</v>
      </c>
      <c r="D1221" t="s">
        <v>11</v>
      </c>
      <c r="E1221" s="1">
        <v>4034.56</v>
      </c>
      <c r="F1221" t="s">
        <v>9</v>
      </c>
      <c r="G1221" s="4" t="s">
        <v>1412</v>
      </c>
    </row>
    <row r="1222" spans="1:7" ht="14.25">
      <c r="A1222">
        <v>1892</v>
      </c>
      <c r="B1222">
        <v>7672</v>
      </c>
      <c r="C1222" t="s">
        <v>7</v>
      </c>
      <c r="D1222" t="s">
        <v>28</v>
      </c>
      <c r="E1222" s="1">
        <v>16350</v>
      </c>
      <c r="F1222" t="s">
        <v>9</v>
      </c>
      <c r="G1222" s="4" t="s">
        <v>1413</v>
      </c>
    </row>
    <row r="1223" spans="1:7" ht="14.25">
      <c r="A1223">
        <v>1893</v>
      </c>
      <c r="B1223">
        <v>7673</v>
      </c>
      <c r="C1223" t="s">
        <v>7</v>
      </c>
      <c r="D1223" t="s">
        <v>1414</v>
      </c>
      <c r="E1223" s="1">
        <v>6068</v>
      </c>
      <c r="F1223" t="s">
        <v>9</v>
      </c>
      <c r="G1223" s="4" t="s">
        <v>1415</v>
      </c>
    </row>
    <row r="1224" spans="1:7" ht="14.25">
      <c r="A1224">
        <v>1894</v>
      </c>
      <c r="B1224">
        <v>762</v>
      </c>
      <c r="C1224" t="s">
        <v>7</v>
      </c>
      <c r="D1224" t="s">
        <v>8</v>
      </c>
      <c r="E1224" s="1">
        <v>49616.4875</v>
      </c>
      <c r="F1224" t="s">
        <v>9</v>
      </c>
      <c r="G1224" s="4" t="s">
        <v>1416</v>
      </c>
    </row>
    <row r="1225" spans="1:7" ht="14.25">
      <c r="A1225">
        <v>1895</v>
      </c>
      <c r="B1225">
        <v>3392</v>
      </c>
      <c r="C1225" t="s">
        <v>885</v>
      </c>
      <c r="D1225" t="s">
        <v>148</v>
      </c>
      <c r="E1225" s="1">
        <v>4995.77</v>
      </c>
      <c r="F1225" t="s">
        <v>9</v>
      </c>
      <c r="G1225" s="4" t="s">
        <v>1417</v>
      </c>
    </row>
    <row r="1226" spans="1:7" ht="14.25">
      <c r="A1226">
        <v>1896</v>
      </c>
      <c r="B1226">
        <v>4518</v>
      </c>
      <c r="C1226" t="s">
        <v>1418</v>
      </c>
      <c r="D1226" t="s">
        <v>28</v>
      </c>
      <c r="E1226" s="1">
        <v>16920</v>
      </c>
      <c r="F1226" t="s">
        <v>9</v>
      </c>
      <c r="G1226" s="4" t="s">
        <v>1419</v>
      </c>
    </row>
    <row r="1227" spans="1:7" ht="14.25">
      <c r="A1227">
        <v>1981</v>
      </c>
      <c r="B1227">
        <v>7696</v>
      </c>
      <c r="C1227" t="s">
        <v>1420</v>
      </c>
      <c r="D1227" t="s">
        <v>1346</v>
      </c>
      <c r="E1227" s="1">
        <v>175500</v>
      </c>
      <c r="F1227" t="s">
        <v>9</v>
      </c>
      <c r="G1227" s="4" t="s">
        <v>1421</v>
      </c>
    </row>
    <row r="1228" spans="1:7" ht="14.25">
      <c r="A1228">
        <v>1898</v>
      </c>
      <c r="B1228">
        <v>6937</v>
      </c>
      <c r="C1228" t="s">
        <v>7</v>
      </c>
      <c r="D1228" t="s">
        <v>1422</v>
      </c>
      <c r="E1228" s="1">
        <v>1624.2</v>
      </c>
      <c r="F1228" t="s">
        <v>9</v>
      </c>
      <c r="G1228" s="4" t="s">
        <v>1423</v>
      </c>
    </row>
    <row r="1229" spans="1:7" ht="14.25">
      <c r="A1229">
        <v>1899</v>
      </c>
      <c r="B1229">
        <v>2440</v>
      </c>
      <c r="C1229" t="s">
        <v>7</v>
      </c>
      <c r="D1229" t="s">
        <v>14</v>
      </c>
      <c r="E1229" s="1">
        <v>8160</v>
      </c>
      <c r="F1229" t="s">
        <v>9</v>
      </c>
      <c r="G1229" s="4" t="s">
        <v>1424</v>
      </c>
    </row>
    <row r="1230" spans="1:7" ht="14.25">
      <c r="A1230">
        <v>1900</v>
      </c>
      <c r="B1230">
        <v>7674</v>
      </c>
      <c r="C1230" t="s">
        <v>1425</v>
      </c>
      <c r="D1230" t="s">
        <v>28</v>
      </c>
      <c r="E1230" s="1">
        <v>10483.4875</v>
      </c>
      <c r="F1230" s="5" t="s">
        <v>22</v>
      </c>
      <c r="G1230" s="4" t="s">
        <v>1426</v>
      </c>
    </row>
    <row r="1231" spans="1:7" ht="14.25">
      <c r="A1231">
        <v>1901</v>
      </c>
      <c r="B1231">
        <v>2334</v>
      </c>
      <c r="C1231" t="s">
        <v>318</v>
      </c>
      <c r="D1231" t="s">
        <v>28</v>
      </c>
      <c r="E1231" s="1">
        <v>5720.022</v>
      </c>
      <c r="F1231" t="s">
        <v>9</v>
      </c>
      <c r="G1231" s="4" t="s">
        <v>1427</v>
      </c>
    </row>
    <row r="1232" spans="1:7" ht="14.25">
      <c r="A1232">
        <v>1902</v>
      </c>
      <c r="B1232">
        <v>7422</v>
      </c>
      <c r="C1232" t="s">
        <v>7</v>
      </c>
      <c r="D1232" t="s">
        <v>8</v>
      </c>
      <c r="E1232" s="1">
        <v>21341.28</v>
      </c>
      <c r="F1232" t="s">
        <v>9</v>
      </c>
      <c r="G1232" s="4" t="s">
        <v>1428</v>
      </c>
    </row>
    <row r="1233" spans="1:7" ht="14.25">
      <c r="A1233">
        <v>1903</v>
      </c>
      <c r="B1233">
        <v>6938</v>
      </c>
      <c r="C1233" t="s">
        <v>7</v>
      </c>
      <c r="D1233" t="s">
        <v>11</v>
      </c>
      <c r="E1233" s="1">
        <v>3109</v>
      </c>
      <c r="F1233" t="s">
        <v>9</v>
      </c>
      <c r="G1233" s="4" t="s">
        <v>1429</v>
      </c>
    </row>
    <row r="1234" spans="1:7" ht="14.25">
      <c r="A1234">
        <v>1982</v>
      </c>
      <c r="B1234">
        <v>7697</v>
      </c>
      <c r="C1234" t="s">
        <v>7</v>
      </c>
      <c r="D1234" t="s">
        <v>11</v>
      </c>
      <c r="E1234" s="1">
        <v>4700</v>
      </c>
      <c r="F1234" t="s">
        <v>9</v>
      </c>
      <c r="G1234" s="4" t="s">
        <v>1430</v>
      </c>
    </row>
    <row r="1235" spans="1:7" ht="14.25">
      <c r="A1235">
        <v>1905</v>
      </c>
      <c r="B1235">
        <v>6939</v>
      </c>
      <c r="C1235" t="s">
        <v>1431</v>
      </c>
      <c r="D1235" t="s">
        <v>148</v>
      </c>
      <c r="E1235" s="1">
        <v>2360</v>
      </c>
      <c r="F1235" t="s">
        <v>9</v>
      </c>
      <c r="G1235" s="4" t="s">
        <v>1432</v>
      </c>
    </row>
    <row r="1236" spans="1:7" ht="14.25">
      <c r="A1236">
        <v>1906</v>
      </c>
      <c r="B1236">
        <v>7676</v>
      </c>
      <c r="C1236" t="s">
        <v>7</v>
      </c>
      <c r="D1236" t="s">
        <v>1433</v>
      </c>
      <c r="E1236" s="1">
        <v>1661.5396</v>
      </c>
      <c r="F1236" t="s">
        <v>9</v>
      </c>
      <c r="G1236" s="4" t="s">
        <v>1434</v>
      </c>
    </row>
    <row r="1237" spans="1:7" ht="14.25">
      <c r="A1237">
        <v>1907</v>
      </c>
      <c r="B1237">
        <v>3492</v>
      </c>
      <c r="C1237" t="s">
        <v>7</v>
      </c>
      <c r="D1237" t="s">
        <v>11</v>
      </c>
      <c r="E1237" s="1">
        <v>2560</v>
      </c>
      <c r="F1237" t="s">
        <v>9</v>
      </c>
      <c r="G1237" s="4" t="s">
        <v>1435</v>
      </c>
    </row>
    <row r="1238" spans="1:7" ht="14.25">
      <c r="A1238">
        <v>1983</v>
      </c>
      <c r="B1238">
        <v>48</v>
      </c>
      <c r="C1238" t="s">
        <v>7</v>
      </c>
      <c r="D1238" t="s">
        <v>8</v>
      </c>
      <c r="E1238" s="1">
        <v>17997.592</v>
      </c>
      <c r="F1238" t="s">
        <v>9</v>
      </c>
      <c r="G1238" s="4" t="s">
        <v>1436</v>
      </c>
    </row>
    <row r="1239" spans="1:7" ht="14.25">
      <c r="A1239">
        <v>1909</v>
      </c>
      <c r="B1239">
        <v>787</v>
      </c>
      <c r="C1239" t="s">
        <v>127</v>
      </c>
      <c r="D1239" t="s">
        <v>31</v>
      </c>
      <c r="E1239" s="1">
        <v>5602.08</v>
      </c>
      <c r="F1239" t="s">
        <v>9</v>
      </c>
      <c r="G1239" s="4" t="s">
        <v>1437</v>
      </c>
    </row>
    <row r="1240" spans="1:7" ht="14.25">
      <c r="A1240">
        <v>1910</v>
      </c>
      <c r="B1240">
        <v>99</v>
      </c>
      <c r="C1240" t="s">
        <v>1106</v>
      </c>
      <c r="D1240" t="s">
        <v>28</v>
      </c>
      <c r="E1240" s="1">
        <v>6791.4</v>
      </c>
      <c r="F1240" t="s">
        <v>9</v>
      </c>
      <c r="G1240" s="4" t="s">
        <v>1438</v>
      </c>
    </row>
    <row r="1241" spans="1:7" ht="14.25">
      <c r="A1241">
        <v>1911</v>
      </c>
      <c r="B1241">
        <v>3366</v>
      </c>
      <c r="C1241" t="s">
        <v>7</v>
      </c>
      <c r="D1241" t="s">
        <v>8</v>
      </c>
      <c r="E1241" s="1">
        <v>20340</v>
      </c>
      <c r="F1241" t="s">
        <v>9</v>
      </c>
      <c r="G1241" s="4" t="s">
        <v>1439</v>
      </c>
    </row>
    <row r="1242" spans="1:7" ht="14.25">
      <c r="A1242">
        <v>1912</v>
      </c>
      <c r="B1242">
        <v>3346</v>
      </c>
      <c r="C1242" t="s">
        <v>7</v>
      </c>
      <c r="D1242" t="s">
        <v>11</v>
      </c>
      <c r="E1242" s="1">
        <v>3115</v>
      </c>
      <c r="F1242" t="s">
        <v>9</v>
      </c>
      <c r="G1242" s="4" t="s">
        <v>1440</v>
      </c>
    </row>
    <row r="1243" spans="1:7" ht="14.25">
      <c r="A1243">
        <v>1913</v>
      </c>
      <c r="B1243">
        <v>6940</v>
      </c>
      <c r="C1243" t="s">
        <v>7</v>
      </c>
      <c r="D1243" t="s">
        <v>11</v>
      </c>
      <c r="E1243" s="1">
        <v>3594</v>
      </c>
      <c r="F1243" t="s">
        <v>9</v>
      </c>
      <c r="G1243" s="4" t="s">
        <v>1441</v>
      </c>
    </row>
    <row r="1244" spans="1:7" ht="14.25">
      <c r="A1244">
        <v>1914</v>
      </c>
      <c r="B1244">
        <v>6941</v>
      </c>
      <c r="C1244" t="s">
        <v>7</v>
      </c>
      <c r="D1244" t="s">
        <v>8</v>
      </c>
      <c r="E1244" s="1">
        <v>34505.6546</v>
      </c>
      <c r="F1244" t="s">
        <v>9</v>
      </c>
      <c r="G1244" s="4" t="s">
        <v>1442</v>
      </c>
    </row>
    <row r="1245" spans="1:7" ht="14.25">
      <c r="A1245">
        <v>1984</v>
      </c>
      <c r="B1245">
        <v>2334</v>
      </c>
      <c r="C1245" t="s">
        <v>318</v>
      </c>
      <c r="D1245" t="s">
        <v>28</v>
      </c>
      <c r="E1245" s="1">
        <v>5720.022</v>
      </c>
      <c r="F1245" t="s">
        <v>9</v>
      </c>
      <c r="G1245" s="4" t="s">
        <v>1443</v>
      </c>
    </row>
    <row r="1246" spans="1:7" ht="14.25">
      <c r="A1246">
        <v>1916</v>
      </c>
      <c r="B1246">
        <v>6943</v>
      </c>
      <c r="C1246" t="s">
        <v>1124</v>
      </c>
      <c r="D1246" t="s">
        <v>28</v>
      </c>
      <c r="E1246" s="1">
        <v>8078.4</v>
      </c>
      <c r="F1246" t="s">
        <v>9</v>
      </c>
      <c r="G1246" s="4" t="s">
        <v>1444</v>
      </c>
    </row>
    <row r="1247" spans="1:7" ht="14.25">
      <c r="A1247">
        <v>1917</v>
      </c>
      <c r="B1247">
        <v>226</v>
      </c>
      <c r="C1247" t="s">
        <v>7</v>
      </c>
      <c r="D1247" t="s">
        <v>11</v>
      </c>
      <c r="E1247" s="1">
        <v>6120.022</v>
      </c>
      <c r="F1247" t="s">
        <v>9</v>
      </c>
      <c r="G1247" s="4" t="s">
        <v>1445</v>
      </c>
    </row>
    <row r="1248" spans="1:7" ht="14.25">
      <c r="A1248">
        <v>1918</v>
      </c>
      <c r="B1248">
        <v>6944</v>
      </c>
      <c r="C1248" t="s">
        <v>725</v>
      </c>
      <c r="D1248" t="s">
        <v>47</v>
      </c>
      <c r="E1248" s="1">
        <v>6320</v>
      </c>
      <c r="F1248" t="s">
        <v>9</v>
      </c>
      <c r="G1248" s="4" t="s">
        <v>1446</v>
      </c>
    </row>
    <row r="1249" spans="1:7" ht="14.25">
      <c r="A1249">
        <v>1919</v>
      </c>
      <c r="B1249">
        <v>7677</v>
      </c>
      <c r="C1249" t="s">
        <v>1166</v>
      </c>
      <c r="D1249" t="s">
        <v>28</v>
      </c>
      <c r="E1249" s="1">
        <v>2976.495</v>
      </c>
      <c r="F1249" t="s">
        <v>9</v>
      </c>
      <c r="G1249" s="4" t="s">
        <v>1447</v>
      </c>
    </row>
    <row r="1250" spans="1:7" ht="14.25">
      <c r="A1250">
        <v>1920</v>
      </c>
      <c r="B1250">
        <v>2360</v>
      </c>
      <c r="C1250" t="s">
        <v>7</v>
      </c>
      <c r="D1250" t="s">
        <v>11</v>
      </c>
      <c r="E1250" s="1">
        <v>4446.28</v>
      </c>
      <c r="F1250" t="s">
        <v>9</v>
      </c>
      <c r="G1250" s="4" t="s">
        <v>1448</v>
      </c>
    </row>
    <row r="1251" spans="1:7" ht="14.25">
      <c r="A1251">
        <v>1921</v>
      </c>
      <c r="B1251">
        <v>7678</v>
      </c>
      <c r="C1251" t="s">
        <v>7</v>
      </c>
      <c r="D1251" t="s">
        <v>11</v>
      </c>
      <c r="E1251" s="1">
        <v>3910.8</v>
      </c>
      <c r="F1251" s="5" t="s">
        <v>22</v>
      </c>
      <c r="G1251" s="4" t="s">
        <v>1449</v>
      </c>
    </row>
    <row r="1252" spans="1:7" ht="14.25">
      <c r="A1252">
        <v>1988</v>
      </c>
      <c r="B1252">
        <v>3482</v>
      </c>
      <c r="C1252" t="s">
        <v>7</v>
      </c>
      <c r="D1252" t="s">
        <v>11</v>
      </c>
      <c r="E1252" s="1">
        <v>12988.72</v>
      </c>
      <c r="F1252" t="s">
        <v>9</v>
      </c>
      <c r="G1252" s="4" t="s">
        <v>1450</v>
      </c>
    </row>
    <row r="1253" spans="1:7" ht="14.25">
      <c r="A1253">
        <v>1923</v>
      </c>
      <c r="B1253">
        <v>7685</v>
      </c>
      <c r="C1253" t="s">
        <v>7</v>
      </c>
      <c r="D1253" t="s">
        <v>1346</v>
      </c>
      <c r="E1253" s="1">
        <v>4690</v>
      </c>
      <c r="F1253" s="5" t="s">
        <v>22</v>
      </c>
      <c r="G1253" s="4" t="s">
        <v>1451</v>
      </c>
    </row>
    <row r="1254" spans="1:7" ht="14.25">
      <c r="A1254">
        <v>1924</v>
      </c>
      <c r="B1254">
        <v>2351</v>
      </c>
      <c r="C1254" t="s">
        <v>30</v>
      </c>
      <c r="D1254" t="s">
        <v>31</v>
      </c>
      <c r="E1254" s="1">
        <v>7872.7</v>
      </c>
      <c r="F1254" t="s">
        <v>9</v>
      </c>
      <c r="G1254" s="4" t="s">
        <v>1452</v>
      </c>
    </row>
    <row r="1255" spans="1:7" ht="14.25">
      <c r="A1255">
        <v>1925</v>
      </c>
      <c r="B1255">
        <v>7686</v>
      </c>
      <c r="C1255" t="s">
        <v>7</v>
      </c>
      <c r="D1255" t="s">
        <v>11</v>
      </c>
      <c r="E1255" s="1">
        <v>2160</v>
      </c>
      <c r="F1255" t="s">
        <v>9</v>
      </c>
      <c r="G1255" s="4" t="s">
        <v>1453</v>
      </c>
    </row>
    <row r="1256" spans="1:7" ht="14.25">
      <c r="A1256">
        <v>1985</v>
      </c>
      <c r="B1256">
        <v>2440</v>
      </c>
      <c r="C1256" t="s">
        <v>7</v>
      </c>
      <c r="D1256" t="s">
        <v>11</v>
      </c>
      <c r="E1256" s="1">
        <v>10747.27</v>
      </c>
      <c r="F1256" t="s">
        <v>9</v>
      </c>
      <c r="G1256" s="4" t="s">
        <v>1454</v>
      </c>
    </row>
    <row r="1257" spans="1:7" ht="14.25">
      <c r="A1257">
        <v>1927</v>
      </c>
      <c r="B1257">
        <v>3482</v>
      </c>
      <c r="C1257" t="s">
        <v>7</v>
      </c>
      <c r="D1257" t="s">
        <v>11</v>
      </c>
      <c r="E1257" s="1">
        <v>13156.9</v>
      </c>
      <c r="F1257" t="s">
        <v>9</v>
      </c>
      <c r="G1257" s="4" t="s">
        <v>1455</v>
      </c>
    </row>
    <row r="1258" spans="1:7" ht="14.25">
      <c r="A1258">
        <v>1928</v>
      </c>
      <c r="B1258" t="s">
        <v>1339</v>
      </c>
      <c r="C1258" t="s">
        <v>7</v>
      </c>
      <c r="D1258" t="s">
        <v>1456</v>
      </c>
      <c r="E1258" s="1">
        <v>5662.3425</v>
      </c>
      <c r="F1258" t="s">
        <v>9</v>
      </c>
      <c r="G1258" s="4" t="s">
        <v>1457</v>
      </c>
    </row>
    <row r="1259" spans="1:7" ht="14.25">
      <c r="A1259">
        <v>1929</v>
      </c>
      <c r="B1259" t="s">
        <v>1339</v>
      </c>
      <c r="C1259" t="s">
        <v>7</v>
      </c>
      <c r="D1259" t="s">
        <v>11</v>
      </c>
      <c r="E1259" s="1">
        <v>2155.4</v>
      </c>
      <c r="F1259" t="s">
        <v>9</v>
      </c>
      <c r="G1259" s="4" t="s">
        <v>1458</v>
      </c>
    </row>
    <row r="1260" spans="1:7" ht="14.25">
      <c r="A1260">
        <v>1930</v>
      </c>
      <c r="B1260">
        <v>1878</v>
      </c>
      <c r="C1260" t="s">
        <v>7</v>
      </c>
      <c r="D1260" t="s">
        <v>11</v>
      </c>
      <c r="E1260" s="1">
        <v>12059.32</v>
      </c>
      <c r="F1260" t="s">
        <v>9</v>
      </c>
      <c r="G1260" s="4" t="s">
        <v>1459</v>
      </c>
    </row>
    <row r="1261" spans="1:7" ht="14.25">
      <c r="A1261">
        <v>1931</v>
      </c>
      <c r="B1261" t="s">
        <v>1339</v>
      </c>
      <c r="C1261" t="s">
        <v>7</v>
      </c>
      <c r="D1261" t="s">
        <v>11</v>
      </c>
      <c r="E1261" s="1">
        <v>1880</v>
      </c>
      <c r="F1261" t="s">
        <v>9</v>
      </c>
      <c r="G1261" s="4" t="s">
        <v>1460</v>
      </c>
    </row>
    <row r="1262" spans="1:7" ht="14.25">
      <c r="A1262">
        <v>1932</v>
      </c>
      <c r="B1262">
        <v>168</v>
      </c>
      <c r="C1262" t="s">
        <v>7</v>
      </c>
      <c r="D1262" t="s">
        <v>11</v>
      </c>
      <c r="E1262" s="1">
        <v>3038.8</v>
      </c>
      <c r="F1262" t="s">
        <v>9</v>
      </c>
      <c r="G1262" s="4" t="s">
        <v>1461</v>
      </c>
    </row>
    <row r="1263" spans="1:7" ht="14.25">
      <c r="A1263">
        <v>1933</v>
      </c>
      <c r="B1263" t="s">
        <v>1339</v>
      </c>
      <c r="C1263" t="s">
        <v>84</v>
      </c>
      <c r="D1263" t="s">
        <v>11</v>
      </c>
      <c r="E1263" s="1">
        <v>3408.1747</v>
      </c>
      <c r="F1263" t="s">
        <v>9</v>
      </c>
      <c r="G1263" s="4" t="s">
        <v>1462</v>
      </c>
    </row>
    <row r="1264" spans="1:7" ht="14.25">
      <c r="A1264">
        <v>1934</v>
      </c>
      <c r="B1264" t="s">
        <v>1339</v>
      </c>
      <c r="C1264" t="s">
        <v>7</v>
      </c>
      <c r="D1264" t="s">
        <v>11</v>
      </c>
      <c r="E1264" s="1">
        <v>3919.912</v>
      </c>
      <c r="F1264" t="s">
        <v>9</v>
      </c>
      <c r="G1264" s="4" t="s">
        <v>1463</v>
      </c>
    </row>
    <row r="1265" spans="1:7" ht="14.25">
      <c r="A1265">
        <v>1935</v>
      </c>
      <c r="B1265">
        <v>2351</v>
      </c>
      <c r="C1265" t="s">
        <v>30</v>
      </c>
      <c r="D1265" t="s">
        <v>31</v>
      </c>
      <c r="E1265" s="1">
        <v>35427.15</v>
      </c>
      <c r="F1265" t="s">
        <v>9</v>
      </c>
      <c r="G1265" s="4" t="s">
        <v>1464</v>
      </c>
    </row>
    <row r="1266" spans="1:7" ht="14.25">
      <c r="A1266">
        <v>1936</v>
      </c>
      <c r="B1266">
        <v>3359</v>
      </c>
      <c r="C1266" t="s">
        <v>7</v>
      </c>
      <c r="D1266" t="s">
        <v>1346</v>
      </c>
      <c r="E1266" s="1">
        <v>3937.92</v>
      </c>
      <c r="F1266" t="s">
        <v>9</v>
      </c>
      <c r="G1266" s="4" t="s">
        <v>1465</v>
      </c>
    </row>
    <row r="1267" spans="1:7" ht="14.25">
      <c r="A1267">
        <v>1937</v>
      </c>
      <c r="B1267">
        <v>3395</v>
      </c>
      <c r="C1267" s="6" t="s">
        <v>7</v>
      </c>
      <c r="D1267" t="s">
        <v>11</v>
      </c>
      <c r="E1267" s="1">
        <v>4237.306</v>
      </c>
      <c r="F1267" t="s">
        <v>9</v>
      </c>
      <c r="G1267" s="4" t="s">
        <v>1466</v>
      </c>
    </row>
    <row r="1268" spans="1:7" ht="14.25">
      <c r="A1268">
        <v>1986</v>
      </c>
      <c r="B1268">
        <v>246</v>
      </c>
      <c r="C1268" t="s">
        <v>7</v>
      </c>
      <c r="D1268" t="s">
        <v>1346</v>
      </c>
      <c r="E1268" s="1">
        <v>3806.4</v>
      </c>
      <c r="F1268" t="s">
        <v>9</v>
      </c>
      <c r="G1268" s="4" t="s">
        <v>1467</v>
      </c>
    </row>
    <row r="1269" spans="1:7" ht="14.25">
      <c r="A1269">
        <v>1987</v>
      </c>
      <c r="B1269" t="s">
        <v>1339</v>
      </c>
      <c r="C1269" t="s">
        <v>7</v>
      </c>
      <c r="D1269" t="s">
        <v>1346</v>
      </c>
      <c r="E1269" s="1">
        <v>3004.8</v>
      </c>
      <c r="F1269" t="s">
        <v>9</v>
      </c>
      <c r="G1269" s="4" t="s">
        <v>1468</v>
      </c>
    </row>
    <row r="1270" spans="1:7" ht="14.25">
      <c r="A1270">
        <v>1940</v>
      </c>
      <c r="B1270" t="s">
        <v>1339</v>
      </c>
      <c r="C1270" t="s">
        <v>7</v>
      </c>
      <c r="D1270" t="s">
        <v>11</v>
      </c>
      <c r="E1270" s="1">
        <v>7889.35</v>
      </c>
      <c r="F1270" t="s">
        <v>9</v>
      </c>
      <c r="G1270" s="4" t="s">
        <v>1469</v>
      </c>
    </row>
    <row r="1271" spans="1:7" ht="14.25">
      <c r="A1271">
        <v>1941</v>
      </c>
      <c r="B1271">
        <v>232</v>
      </c>
      <c r="C1271" t="s">
        <v>712</v>
      </c>
      <c r="D1271" t="s">
        <v>148</v>
      </c>
      <c r="E1271" s="1">
        <v>130000</v>
      </c>
      <c r="F1271" t="s">
        <v>9</v>
      </c>
      <c r="G1271" s="4" t="s">
        <v>1470</v>
      </c>
    </row>
    <row r="1272" spans="1:7" ht="14.25">
      <c r="A1272">
        <v>1942</v>
      </c>
      <c r="B1272">
        <v>3479</v>
      </c>
      <c r="C1272" t="s">
        <v>7</v>
      </c>
      <c r="D1272" t="s">
        <v>11</v>
      </c>
      <c r="E1272" s="1">
        <v>3098</v>
      </c>
      <c r="F1272" t="s">
        <v>9</v>
      </c>
      <c r="G1272" s="4" t="s">
        <v>1471</v>
      </c>
    </row>
    <row r="1273" spans="1:7" ht="14.25">
      <c r="A1273">
        <v>1943</v>
      </c>
      <c r="B1273">
        <v>1259</v>
      </c>
      <c r="C1273" t="s">
        <v>7</v>
      </c>
      <c r="D1273" t="s">
        <v>1346</v>
      </c>
      <c r="E1273" s="1">
        <v>6041.64</v>
      </c>
      <c r="F1273" t="s">
        <v>9</v>
      </c>
      <c r="G1273" s="4" t="s">
        <v>1472</v>
      </c>
    </row>
    <row r="1274" spans="1:7" ht="14.25">
      <c r="A1274">
        <v>1944</v>
      </c>
      <c r="B1274">
        <v>3413</v>
      </c>
      <c r="C1274" t="s">
        <v>1138</v>
      </c>
      <c r="D1274" t="s">
        <v>31</v>
      </c>
      <c r="E1274" s="1">
        <v>6324.348</v>
      </c>
      <c r="F1274" t="s">
        <v>9</v>
      </c>
      <c r="G1274" s="4" t="s">
        <v>1473</v>
      </c>
    </row>
    <row r="1275" spans="1:7" ht="14.25">
      <c r="A1275">
        <v>1945</v>
      </c>
      <c r="B1275">
        <v>1830</v>
      </c>
      <c r="C1275" t="s">
        <v>7</v>
      </c>
      <c r="D1275" t="s">
        <v>8</v>
      </c>
      <c r="E1275" s="1">
        <v>21575.292</v>
      </c>
      <c r="F1275" t="s">
        <v>9</v>
      </c>
      <c r="G1275" s="4" t="s">
        <v>1474</v>
      </c>
    </row>
    <row r="1276" spans="1:7" ht="14.25">
      <c r="A1276">
        <v>1946</v>
      </c>
      <c r="B1276">
        <v>3390</v>
      </c>
      <c r="C1276" s="6" t="s">
        <v>7</v>
      </c>
      <c r="D1276" t="s">
        <v>1346</v>
      </c>
      <c r="E1276" s="1">
        <v>9722.7592</v>
      </c>
      <c r="F1276" t="s">
        <v>9</v>
      </c>
      <c r="G1276" s="4" t="s">
        <v>1475</v>
      </c>
    </row>
    <row r="1277" spans="1:7" ht="14.25">
      <c r="A1277">
        <v>1947</v>
      </c>
      <c r="B1277">
        <v>228</v>
      </c>
      <c r="C1277" t="s">
        <v>7</v>
      </c>
      <c r="D1277" t="s">
        <v>8</v>
      </c>
      <c r="E1277" s="1">
        <v>30185.232</v>
      </c>
      <c r="F1277" t="s">
        <v>9</v>
      </c>
      <c r="G1277" s="4" t="s">
        <v>1476</v>
      </c>
    </row>
    <row r="1278" spans="1:7" ht="14.25">
      <c r="A1278">
        <v>1948</v>
      </c>
      <c r="B1278" t="s">
        <v>1339</v>
      </c>
      <c r="C1278" t="s">
        <v>7</v>
      </c>
      <c r="D1278" t="s">
        <v>11</v>
      </c>
      <c r="E1278" s="1">
        <v>10556.8</v>
      </c>
      <c r="F1278" t="s">
        <v>9</v>
      </c>
      <c r="G1278" s="4" t="s">
        <v>1477</v>
      </c>
    </row>
    <row r="1279" spans="1:7" ht="14.25">
      <c r="A1279">
        <v>1950</v>
      </c>
      <c r="B1279">
        <v>7688</v>
      </c>
      <c r="C1279" t="s">
        <v>1039</v>
      </c>
      <c r="D1279" t="s">
        <v>28</v>
      </c>
      <c r="E1279" s="1">
        <v>115095.03</v>
      </c>
      <c r="F1279" s="5" t="s">
        <v>22</v>
      </c>
      <c r="G1279" s="4" t="s">
        <v>1478</v>
      </c>
    </row>
    <row r="1280" spans="1:7" ht="14.25">
      <c r="A1280">
        <v>1949</v>
      </c>
      <c r="B1280">
        <v>7687</v>
      </c>
      <c r="C1280" s="6" t="s">
        <v>7</v>
      </c>
      <c r="D1280" t="s">
        <v>11</v>
      </c>
      <c r="E1280" s="1">
        <v>2401.3</v>
      </c>
      <c r="F1280" s="5" t="s">
        <v>22</v>
      </c>
      <c r="G1280" s="4" t="s">
        <v>1479</v>
      </c>
    </row>
    <row r="1281" spans="1:7" ht="14.25">
      <c r="A1281">
        <v>1951</v>
      </c>
      <c r="B1281">
        <v>219</v>
      </c>
      <c r="C1281" t="s">
        <v>7</v>
      </c>
      <c r="D1281" t="s">
        <v>1346</v>
      </c>
      <c r="E1281" s="1">
        <v>12144.132</v>
      </c>
      <c r="F1281" t="s">
        <v>9</v>
      </c>
      <c r="G1281" s="4" t="s">
        <v>1480</v>
      </c>
    </row>
    <row r="1282" spans="1:7" ht="14.25">
      <c r="A1282">
        <v>1952</v>
      </c>
      <c r="B1282">
        <v>7689</v>
      </c>
      <c r="C1282" t="s">
        <v>1481</v>
      </c>
      <c r="D1282" t="s">
        <v>148</v>
      </c>
      <c r="E1282" s="1">
        <v>2260</v>
      </c>
      <c r="F1282" t="s">
        <v>9</v>
      </c>
      <c r="G1282" s="4" t="s">
        <v>1482</v>
      </c>
    </row>
    <row r="1283" spans="1:7" ht="14.25">
      <c r="A1283">
        <v>1953</v>
      </c>
      <c r="B1283">
        <v>7690</v>
      </c>
      <c r="C1283" t="s">
        <v>7</v>
      </c>
      <c r="D1283" t="s">
        <v>1483</v>
      </c>
      <c r="E1283" s="1">
        <v>3190</v>
      </c>
      <c r="F1283" t="s">
        <v>9</v>
      </c>
      <c r="G1283" s="4" t="s">
        <v>1484</v>
      </c>
    </row>
    <row r="1284" spans="1:7" ht="14.25">
      <c r="A1284">
        <v>1954</v>
      </c>
      <c r="B1284">
        <v>370</v>
      </c>
      <c r="C1284" t="s">
        <v>1485</v>
      </c>
      <c r="D1284" t="s">
        <v>28</v>
      </c>
      <c r="E1284" s="1">
        <v>3259.872</v>
      </c>
      <c r="F1284" t="s">
        <v>9</v>
      </c>
      <c r="G1284" s="4" t="s">
        <v>1486</v>
      </c>
    </row>
    <row r="1285" spans="1:7" ht="14.25">
      <c r="A1285">
        <v>1956</v>
      </c>
      <c r="B1285">
        <v>7691</v>
      </c>
      <c r="C1285" t="s">
        <v>809</v>
      </c>
      <c r="D1285" t="s">
        <v>31</v>
      </c>
      <c r="E1285" s="1">
        <v>24844.2422</v>
      </c>
      <c r="F1285" t="s">
        <v>9</v>
      </c>
      <c r="G1285" s="4" t="s">
        <v>1487</v>
      </c>
    </row>
    <row r="1286" spans="1:7" ht="14.25">
      <c r="A1286">
        <v>1957</v>
      </c>
      <c r="B1286">
        <v>2340</v>
      </c>
      <c r="C1286" t="s">
        <v>75</v>
      </c>
      <c r="D1286" t="s">
        <v>1488</v>
      </c>
      <c r="E1286" s="1">
        <v>157376.5</v>
      </c>
      <c r="F1286" t="s">
        <v>9</v>
      </c>
      <c r="G1286" s="4" t="s">
        <v>1489</v>
      </c>
    </row>
    <row r="1287" spans="1:7" ht="14.25">
      <c r="A1287">
        <v>1958</v>
      </c>
      <c r="B1287">
        <v>7692</v>
      </c>
      <c r="C1287" t="s">
        <v>7</v>
      </c>
      <c r="D1287" t="s">
        <v>11</v>
      </c>
      <c r="E1287" s="1">
        <v>9644.6118</v>
      </c>
      <c r="F1287" t="s">
        <v>9</v>
      </c>
      <c r="G1287" s="4" t="s">
        <v>1490</v>
      </c>
    </row>
    <row r="1288" spans="1:7" ht="14.25">
      <c r="A1288">
        <v>1959</v>
      </c>
      <c r="B1288">
        <v>7693</v>
      </c>
      <c r="C1288" t="s">
        <v>7</v>
      </c>
      <c r="D1288" t="s">
        <v>11</v>
      </c>
      <c r="E1288" s="1">
        <v>6941.8584</v>
      </c>
      <c r="F1288" t="s">
        <v>9</v>
      </c>
      <c r="G1288" s="4" t="s">
        <v>1491</v>
      </c>
    </row>
    <row r="1289" spans="1:7" ht="14.25">
      <c r="A1289">
        <v>1960</v>
      </c>
      <c r="B1289">
        <v>7694</v>
      </c>
      <c r="C1289" t="s">
        <v>7</v>
      </c>
      <c r="D1289" t="s">
        <v>11</v>
      </c>
      <c r="E1289" s="1">
        <v>6430.9346</v>
      </c>
      <c r="F1289" t="s">
        <v>9</v>
      </c>
      <c r="G1289" s="4" t="s">
        <v>1492</v>
      </c>
    </row>
    <row r="1290" spans="1:7" ht="14.25">
      <c r="A1290">
        <v>1961</v>
      </c>
      <c r="B1290">
        <v>3468</v>
      </c>
      <c r="C1290" t="s">
        <v>7</v>
      </c>
      <c r="D1290" t="s">
        <v>11</v>
      </c>
      <c r="E1290" s="1">
        <v>5379</v>
      </c>
      <c r="F1290" t="s">
        <v>9</v>
      </c>
      <c r="G1290" s="4" t="s">
        <v>1493</v>
      </c>
    </row>
    <row r="1291" spans="1:7" ht="14.25">
      <c r="A1291">
        <v>1962</v>
      </c>
      <c r="B1291" t="s">
        <v>1339</v>
      </c>
      <c r="C1291" t="s">
        <v>7</v>
      </c>
      <c r="D1291" t="s">
        <v>1494</v>
      </c>
      <c r="E1291" s="1">
        <v>7256.09</v>
      </c>
      <c r="F1291" t="s">
        <v>9</v>
      </c>
      <c r="G1291" s="4" t="s">
        <v>1495</v>
      </c>
    </row>
    <row r="1292" spans="1:7" ht="14.25">
      <c r="A1292">
        <v>1963</v>
      </c>
      <c r="B1292" t="s">
        <v>1339</v>
      </c>
      <c r="C1292" t="s">
        <v>7</v>
      </c>
      <c r="D1292" t="s">
        <v>11</v>
      </c>
      <c r="E1292" s="1">
        <v>6300</v>
      </c>
      <c r="F1292" t="s">
        <v>9</v>
      </c>
      <c r="G1292" s="4" t="s">
        <v>1496</v>
      </c>
    </row>
    <row r="1293" spans="1:7" ht="14.25">
      <c r="A1293">
        <v>1964</v>
      </c>
      <c r="B1293">
        <v>7695</v>
      </c>
      <c r="C1293" t="s">
        <v>943</v>
      </c>
      <c r="D1293" t="s">
        <v>31</v>
      </c>
      <c r="E1293" s="1">
        <v>58608.4634</v>
      </c>
      <c r="F1293" t="s">
        <v>9</v>
      </c>
      <c r="G1293" s="4" t="s">
        <v>1497</v>
      </c>
    </row>
    <row r="1294" spans="1:7" ht="14.25">
      <c r="A1294">
        <v>1965</v>
      </c>
      <c r="B1294">
        <v>227</v>
      </c>
      <c r="C1294" t="s">
        <v>7</v>
      </c>
      <c r="D1294" t="s">
        <v>11</v>
      </c>
      <c r="E1294" s="1">
        <v>9640</v>
      </c>
      <c r="F1294" t="s">
        <v>9</v>
      </c>
      <c r="G1294" s="4" t="s">
        <v>1498</v>
      </c>
    </row>
    <row r="1295" spans="1:7" ht="14.25">
      <c r="A1295">
        <v>1966</v>
      </c>
      <c r="B1295" t="s">
        <v>1339</v>
      </c>
      <c r="C1295" t="s">
        <v>7</v>
      </c>
      <c r="D1295" t="s">
        <v>1499</v>
      </c>
      <c r="E1295" s="1">
        <v>1673.8679</v>
      </c>
      <c r="F1295" t="s">
        <v>9</v>
      </c>
      <c r="G1295" s="4" t="s">
        <v>1500</v>
      </c>
    </row>
    <row r="1296" spans="1:7" ht="14.25">
      <c r="A1296">
        <v>1967</v>
      </c>
      <c r="B1296">
        <v>3482</v>
      </c>
      <c r="C1296" t="s">
        <v>7</v>
      </c>
      <c r="D1296" t="s">
        <v>11</v>
      </c>
      <c r="E1296" s="1">
        <v>10846.78</v>
      </c>
      <c r="F1296" t="s">
        <v>9</v>
      </c>
      <c r="G1296" s="4" t="s">
        <v>1501</v>
      </c>
    </row>
    <row r="1297" spans="1:7" ht="14.25">
      <c r="A1297">
        <v>1968</v>
      </c>
      <c r="B1297">
        <v>3361</v>
      </c>
      <c r="C1297" t="s">
        <v>7</v>
      </c>
      <c r="D1297" t="s">
        <v>11</v>
      </c>
      <c r="E1297" s="1">
        <v>7164.725</v>
      </c>
      <c r="F1297" s="5" t="s">
        <v>22</v>
      </c>
      <c r="G1297" s="4" t="s">
        <v>1502</v>
      </c>
    </row>
    <row r="1298" spans="1:7" ht="14.25">
      <c r="A1298">
        <v>1969</v>
      </c>
      <c r="B1298" t="s">
        <v>1339</v>
      </c>
      <c r="C1298" t="s">
        <v>174</v>
      </c>
      <c r="D1298" t="s">
        <v>1346</v>
      </c>
      <c r="E1298" s="1">
        <v>9946.28</v>
      </c>
      <c r="F1298" t="s">
        <v>9</v>
      </c>
      <c r="G1298" s="4" t="s">
        <v>1503</v>
      </c>
    </row>
    <row r="1299" spans="1:7" ht="14.25">
      <c r="A1299">
        <v>1990</v>
      </c>
      <c r="B1299">
        <v>2440</v>
      </c>
      <c r="C1299" t="s">
        <v>7</v>
      </c>
      <c r="D1299" t="s">
        <v>1346</v>
      </c>
      <c r="E1299" s="1">
        <v>7348.32</v>
      </c>
      <c r="F1299" t="s">
        <v>9</v>
      </c>
      <c r="G1299" s="4" t="s">
        <v>1504</v>
      </c>
    </row>
    <row r="1300" spans="1:7" ht="14.25">
      <c r="A1300">
        <v>1991</v>
      </c>
      <c r="B1300">
        <v>1261</v>
      </c>
      <c r="C1300" t="s">
        <v>7</v>
      </c>
      <c r="D1300" t="s">
        <v>8</v>
      </c>
      <c r="E1300" s="1">
        <v>16759.2</v>
      </c>
      <c r="F1300" t="s">
        <v>9</v>
      </c>
      <c r="G1300" s="4" t="s">
        <v>1505</v>
      </c>
    </row>
    <row r="1301" spans="1:7" ht="14.25">
      <c r="A1301">
        <v>1992</v>
      </c>
      <c r="B1301">
        <v>238</v>
      </c>
      <c r="C1301" t="s">
        <v>7</v>
      </c>
      <c r="D1301" t="s">
        <v>11</v>
      </c>
      <c r="E1301" s="1">
        <v>4034.56</v>
      </c>
      <c r="F1301" t="s">
        <v>9</v>
      </c>
      <c r="G1301" s="4" t="s">
        <v>1506</v>
      </c>
    </row>
    <row r="1302" spans="1:7" ht="14.25">
      <c r="A1302">
        <v>1993</v>
      </c>
      <c r="B1302">
        <v>7698</v>
      </c>
      <c r="C1302" t="s">
        <v>7</v>
      </c>
      <c r="D1302" t="s">
        <v>1346</v>
      </c>
      <c r="E1302" s="1">
        <v>12564</v>
      </c>
      <c r="F1302" t="s">
        <v>9</v>
      </c>
      <c r="G1302" s="4" t="s">
        <v>1507</v>
      </c>
    </row>
    <row r="1303" spans="1:7" ht="14.25">
      <c r="A1303">
        <v>1994</v>
      </c>
      <c r="B1303" t="s">
        <v>1339</v>
      </c>
      <c r="C1303" t="s">
        <v>7</v>
      </c>
      <c r="D1303" t="s">
        <v>11</v>
      </c>
      <c r="E1303" s="1">
        <v>11572.8</v>
      </c>
      <c r="F1303" t="s">
        <v>9</v>
      </c>
      <c r="G1303" s="4" t="s">
        <v>1508</v>
      </c>
    </row>
    <row r="1304" spans="1:7" ht="14.25">
      <c r="A1304">
        <v>1998</v>
      </c>
      <c r="B1304">
        <v>228</v>
      </c>
      <c r="C1304" t="s">
        <v>7</v>
      </c>
      <c r="D1304" t="s">
        <v>8</v>
      </c>
      <c r="E1304" s="1">
        <v>27108.84</v>
      </c>
      <c r="F1304" t="s">
        <v>9</v>
      </c>
      <c r="G1304" s="4" t="s">
        <v>1509</v>
      </c>
    </row>
    <row r="1305" spans="1:7" ht="14.25">
      <c r="A1305">
        <v>1999</v>
      </c>
      <c r="B1305">
        <v>2439</v>
      </c>
      <c r="C1305" t="s">
        <v>408</v>
      </c>
      <c r="D1305" t="s">
        <v>11</v>
      </c>
      <c r="E1305" s="1">
        <v>3038.8</v>
      </c>
      <c r="F1305" t="s">
        <v>9</v>
      </c>
      <c r="G1305" s="4" t="s">
        <v>1510</v>
      </c>
    </row>
    <row r="1306" spans="1:7" ht="14.25">
      <c r="A1306">
        <v>1997</v>
      </c>
      <c r="B1306">
        <v>7699</v>
      </c>
      <c r="C1306" t="s">
        <v>7</v>
      </c>
      <c r="D1306" t="s">
        <v>11</v>
      </c>
      <c r="E1306" s="1">
        <v>7821.5266</v>
      </c>
      <c r="F1306" t="s">
        <v>9</v>
      </c>
      <c r="G1306" s="4" t="s">
        <v>1511</v>
      </c>
    </row>
    <row r="1307" spans="1:7" ht="14.25">
      <c r="A1307">
        <v>2061</v>
      </c>
      <c r="B1307" t="s">
        <v>1339</v>
      </c>
      <c r="C1307" t="s">
        <v>1512</v>
      </c>
      <c r="D1307" t="s">
        <v>148</v>
      </c>
      <c r="E1307" s="1">
        <v>8785</v>
      </c>
      <c r="F1307" t="s">
        <v>9</v>
      </c>
      <c r="G1307" s="4" t="s">
        <v>1513</v>
      </c>
    </row>
    <row r="1308" spans="1:7" ht="14.25">
      <c r="A1308">
        <v>2003</v>
      </c>
      <c r="B1308">
        <v>7701</v>
      </c>
      <c r="C1308" t="s">
        <v>7</v>
      </c>
      <c r="D1308" t="s">
        <v>11</v>
      </c>
      <c r="E1308" s="1">
        <v>5911.24</v>
      </c>
      <c r="F1308" t="s">
        <v>9</v>
      </c>
      <c r="G1308" s="4" t="s">
        <v>1514</v>
      </c>
    </row>
    <row r="1309" spans="1:7" ht="14.25">
      <c r="A1309">
        <v>2004</v>
      </c>
      <c r="B1309">
        <v>2338</v>
      </c>
      <c r="C1309" t="s">
        <v>7</v>
      </c>
      <c r="D1309" t="s">
        <v>11</v>
      </c>
      <c r="E1309" s="1">
        <v>6919.744</v>
      </c>
      <c r="F1309" t="s">
        <v>9</v>
      </c>
      <c r="G1309" s="4" t="s">
        <v>1515</v>
      </c>
    </row>
    <row r="1310" spans="1:7" ht="14.25">
      <c r="A1310">
        <v>2005</v>
      </c>
      <c r="B1310" t="s">
        <v>1339</v>
      </c>
      <c r="C1310" t="s">
        <v>7</v>
      </c>
      <c r="D1310" t="s">
        <v>11</v>
      </c>
      <c r="E1310" s="1">
        <v>3879.4</v>
      </c>
      <c r="F1310" t="s">
        <v>9</v>
      </c>
      <c r="G1310" s="4" t="s">
        <v>1516</v>
      </c>
    </row>
    <row r="1311" spans="1:7" ht="14.25">
      <c r="A1311">
        <v>2006</v>
      </c>
      <c r="B1311" t="s">
        <v>1339</v>
      </c>
      <c r="C1311" t="s">
        <v>7</v>
      </c>
      <c r="D1311" t="s">
        <v>11</v>
      </c>
      <c r="E1311" s="1">
        <v>3404.8</v>
      </c>
      <c r="F1311" t="s">
        <v>9</v>
      </c>
      <c r="G1311" s="4" t="s">
        <v>1517</v>
      </c>
    </row>
    <row r="1312" spans="1:7" ht="14.25">
      <c r="A1312">
        <v>2007</v>
      </c>
      <c r="B1312">
        <v>3482</v>
      </c>
      <c r="C1312" t="s">
        <v>7</v>
      </c>
      <c r="D1312" t="s">
        <v>11</v>
      </c>
      <c r="E1312" s="1">
        <v>13902.8</v>
      </c>
      <c r="F1312" t="s">
        <v>9</v>
      </c>
      <c r="G1312" s="4" t="s">
        <v>1518</v>
      </c>
    </row>
    <row r="1313" spans="1:7" ht="14.25">
      <c r="A1313">
        <v>2008</v>
      </c>
      <c r="B1313" t="s">
        <v>1339</v>
      </c>
      <c r="C1313" t="s">
        <v>360</v>
      </c>
      <c r="D1313" t="s">
        <v>148</v>
      </c>
      <c r="E1313" s="1">
        <v>8662.67</v>
      </c>
      <c r="F1313" t="s">
        <v>9</v>
      </c>
      <c r="G1313" s="4" t="s">
        <v>1519</v>
      </c>
    </row>
    <row r="1314" spans="1:7" ht="14.25">
      <c r="A1314">
        <v>2009</v>
      </c>
      <c r="B1314">
        <v>270</v>
      </c>
      <c r="C1314" t="s">
        <v>7</v>
      </c>
      <c r="D1314" t="s">
        <v>11</v>
      </c>
      <c r="E1314" s="1">
        <v>11467.609</v>
      </c>
      <c r="F1314" s="5" t="s">
        <v>22</v>
      </c>
      <c r="G1314" s="4" t="s">
        <v>1520</v>
      </c>
    </row>
    <row r="1315" spans="1:7" ht="14.25">
      <c r="A1315">
        <v>2010</v>
      </c>
      <c r="B1315" t="s">
        <v>1339</v>
      </c>
      <c r="C1315" t="s">
        <v>145</v>
      </c>
      <c r="D1315" t="s">
        <v>47</v>
      </c>
      <c r="E1315" s="1">
        <v>1411.945</v>
      </c>
      <c r="F1315" s="5" t="s">
        <v>22</v>
      </c>
      <c r="G1315" s="4" t="s">
        <v>1521</v>
      </c>
    </row>
    <row r="1316" spans="1:7" ht="14.25">
      <c r="A1316">
        <v>2011</v>
      </c>
      <c r="B1316">
        <v>231</v>
      </c>
      <c r="C1316" t="s">
        <v>7</v>
      </c>
      <c r="D1316" t="s">
        <v>11</v>
      </c>
      <c r="E1316" s="1">
        <v>11572.8</v>
      </c>
      <c r="F1316" t="s">
        <v>9</v>
      </c>
      <c r="G1316" s="4" t="s">
        <v>1522</v>
      </c>
    </row>
    <row r="1317" spans="1:7" ht="14.25">
      <c r="A1317">
        <v>2012</v>
      </c>
      <c r="B1317" t="s">
        <v>1339</v>
      </c>
      <c r="C1317" s="6" t="s">
        <v>7</v>
      </c>
      <c r="D1317" t="s">
        <v>1523</v>
      </c>
      <c r="E1317" s="1">
        <v>688</v>
      </c>
      <c r="F1317" t="s">
        <v>9</v>
      </c>
      <c r="G1317" s="4" t="s">
        <v>1524</v>
      </c>
    </row>
    <row r="1318" spans="1:7" ht="14.25">
      <c r="A1318">
        <v>2013</v>
      </c>
      <c r="B1318">
        <v>2360</v>
      </c>
      <c r="C1318" t="s">
        <v>7</v>
      </c>
      <c r="D1318" t="s">
        <v>11</v>
      </c>
      <c r="E1318" s="1">
        <v>4446.28</v>
      </c>
      <c r="F1318" t="s">
        <v>9</v>
      </c>
      <c r="G1318" s="4" t="s">
        <v>1525</v>
      </c>
    </row>
    <row r="1319" spans="1:7" ht="14.25">
      <c r="A1319">
        <v>2014</v>
      </c>
      <c r="B1319">
        <v>3493</v>
      </c>
      <c r="C1319" t="s">
        <v>7</v>
      </c>
      <c r="D1319" t="s">
        <v>11</v>
      </c>
      <c r="E1319" s="1">
        <v>4052.04</v>
      </c>
      <c r="F1319" t="s">
        <v>9</v>
      </c>
      <c r="G1319" s="4" t="s">
        <v>1526</v>
      </c>
    </row>
    <row r="1320" spans="1:7" ht="14.25">
      <c r="A1320">
        <v>2015</v>
      </c>
      <c r="B1320">
        <v>7703</v>
      </c>
      <c r="C1320" t="s">
        <v>7</v>
      </c>
      <c r="D1320" t="s">
        <v>11</v>
      </c>
      <c r="E1320" s="1">
        <v>2253.1843</v>
      </c>
      <c r="F1320" t="s">
        <v>9</v>
      </c>
      <c r="G1320" s="4" t="s">
        <v>1527</v>
      </c>
    </row>
    <row r="1321" spans="1:7" ht="14.25">
      <c r="A1321">
        <v>2016</v>
      </c>
      <c r="B1321">
        <v>3430</v>
      </c>
      <c r="C1321" t="s">
        <v>84</v>
      </c>
      <c r="D1321" t="s">
        <v>8</v>
      </c>
      <c r="E1321" s="1">
        <v>16358.584</v>
      </c>
      <c r="F1321" t="s">
        <v>9</v>
      </c>
      <c r="G1321" s="4" t="s">
        <v>1528</v>
      </c>
    </row>
    <row r="1322" spans="1:7" ht="14.25">
      <c r="A1322">
        <v>2017</v>
      </c>
      <c r="B1322">
        <v>3346</v>
      </c>
      <c r="C1322" t="s">
        <v>7</v>
      </c>
      <c r="D1322" t="s">
        <v>11</v>
      </c>
      <c r="E1322" s="1">
        <v>2710</v>
      </c>
      <c r="F1322" t="s">
        <v>9</v>
      </c>
      <c r="G1322" s="4" t="s">
        <v>1529</v>
      </c>
    </row>
    <row r="1323" spans="1:7" ht="14.25">
      <c r="A1323">
        <v>2018</v>
      </c>
      <c r="B1323">
        <v>3366</v>
      </c>
      <c r="C1323" t="s">
        <v>7</v>
      </c>
      <c r="D1323" t="s">
        <v>11</v>
      </c>
      <c r="E1323" s="1">
        <v>10570</v>
      </c>
      <c r="F1323" t="s">
        <v>9</v>
      </c>
      <c r="G1323" s="4" t="s">
        <v>1530</v>
      </c>
    </row>
    <row r="1324" spans="1:7" ht="14.25">
      <c r="A1324">
        <v>2019</v>
      </c>
      <c r="B1324">
        <v>3477</v>
      </c>
      <c r="C1324" t="s">
        <v>1250</v>
      </c>
      <c r="D1324" t="s">
        <v>28</v>
      </c>
      <c r="E1324" s="1">
        <v>5670</v>
      </c>
      <c r="F1324" s="5" t="s">
        <v>22</v>
      </c>
      <c r="G1324" s="4" t="s">
        <v>1531</v>
      </c>
    </row>
    <row r="1325" spans="1:7" ht="14.25">
      <c r="A1325">
        <v>2020</v>
      </c>
      <c r="B1325" t="s">
        <v>1339</v>
      </c>
      <c r="C1325" t="s">
        <v>7</v>
      </c>
      <c r="D1325" t="s">
        <v>1346</v>
      </c>
      <c r="E1325" s="1">
        <v>1581.087</v>
      </c>
      <c r="F1325" s="5" t="s">
        <v>22</v>
      </c>
      <c r="G1325" s="4" t="s">
        <v>1532</v>
      </c>
    </row>
    <row r="1326" spans="1:7" ht="14.25">
      <c r="A1326">
        <v>2021</v>
      </c>
      <c r="B1326" t="s">
        <v>1339</v>
      </c>
      <c r="C1326" s="6" t="s">
        <v>7</v>
      </c>
      <c r="D1326" t="s">
        <v>1533</v>
      </c>
      <c r="E1326" s="1">
        <v>3329</v>
      </c>
      <c r="F1326" s="5" t="s">
        <v>22</v>
      </c>
      <c r="G1326" s="4" t="s">
        <v>1534</v>
      </c>
    </row>
    <row r="1327" spans="1:7" ht="14.25">
      <c r="A1327">
        <v>2022</v>
      </c>
      <c r="B1327" t="s">
        <v>1339</v>
      </c>
      <c r="C1327" t="s">
        <v>7</v>
      </c>
      <c r="D1327" t="s">
        <v>11</v>
      </c>
      <c r="E1327" s="1">
        <v>9169.9</v>
      </c>
      <c r="F1327" t="s">
        <v>9</v>
      </c>
      <c r="G1327" s="4" t="s">
        <v>1535</v>
      </c>
    </row>
    <row r="1328" spans="1:7" ht="14.25">
      <c r="A1328">
        <v>2062</v>
      </c>
      <c r="B1328">
        <v>1830</v>
      </c>
      <c r="C1328" t="s">
        <v>7</v>
      </c>
      <c r="D1328" t="s">
        <v>11</v>
      </c>
      <c r="E1328" s="1">
        <v>14836.5</v>
      </c>
      <c r="F1328" t="s">
        <v>9</v>
      </c>
      <c r="G1328" s="4" t="s">
        <v>1536</v>
      </c>
    </row>
    <row r="1329" spans="1:7" ht="14.25">
      <c r="A1329">
        <v>2024</v>
      </c>
      <c r="B1329">
        <v>7704</v>
      </c>
      <c r="C1329" t="s">
        <v>1537</v>
      </c>
      <c r="D1329" t="s">
        <v>31</v>
      </c>
      <c r="E1329" s="1">
        <v>2245.03</v>
      </c>
      <c r="F1329" s="5" t="s">
        <v>22</v>
      </c>
      <c r="G1329" s="4" t="s">
        <v>1538</v>
      </c>
    </row>
    <row r="1330" spans="1:7" ht="14.25">
      <c r="A1330">
        <v>2025</v>
      </c>
      <c r="B1330">
        <v>3348</v>
      </c>
      <c r="C1330" t="s">
        <v>7</v>
      </c>
      <c r="D1330" t="s">
        <v>11</v>
      </c>
      <c r="E1330" s="1">
        <v>3038.8</v>
      </c>
      <c r="F1330" t="s">
        <v>9</v>
      </c>
      <c r="G1330" s="4" t="s">
        <v>1539</v>
      </c>
    </row>
    <row r="1331" spans="1:7" ht="14.25">
      <c r="A1331">
        <v>2026</v>
      </c>
      <c r="B1331">
        <v>7705</v>
      </c>
      <c r="C1331" t="s">
        <v>7</v>
      </c>
      <c r="D1331" t="s">
        <v>11</v>
      </c>
      <c r="E1331" s="1">
        <v>4520.2</v>
      </c>
      <c r="F1331" t="s">
        <v>9</v>
      </c>
      <c r="G1331" s="4" t="s">
        <v>1540</v>
      </c>
    </row>
    <row r="1332" spans="1:7" ht="14.25">
      <c r="A1332">
        <v>2027</v>
      </c>
      <c r="B1332" t="s">
        <v>1339</v>
      </c>
      <c r="C1332" t="s">
        <v>7</v>
      </c>
      <c r="D1332" t="s">
        <v>11</v>
      </c>
      <c r="E1332" s="1">
        <v>5986.4</v>
      </c>
      <c r="F1332" t="s">
        <v>9</v>
      </c>
      <c r="G1332" s="4" t="s">
        <v>1541</v>
      </c>
    </row>
    <row r="1333" spans="1:7" ht="14.25">
      <c r="A1333">
        <v>2028</v>
      </c>
      <c r="B1333">
        <v>3492</v>
      </c>
      <c r="C1333" t="s">
        <v>7</v>
      </c>
      <c r="D1333" t="s">
        <v>11</v>
      </c>
      <c r="E1333" s="1">
        <v>2560</v>
      </c>
      <c r="F1333" t="s">
        <v>9</v>
      </c>
      <c r="G1333" s="4" t="s">
        <v>1542</v>
      </c>
    </row>
    <row r="1334" spans="1:7" ht="14.25">
      <c r="A1334">
        <v>2029</v>
      </c>
      <c r="B1334">
        <v>3482</v>
      </c>
      <c r="C1334" t="s">
        <v>7</v>
      </c>
      <c r="D1334" t="s">
        <v>11</v>
      </c>
      <c r="E1334" s="1">
        <v>8704.84</v>
      </c>
      <c r="F1334" t="s">
        <v>9</v>
      </c>
      <c r="G1334" s="4" t="s">
        <v>1543</v>
      </c>
    </row>
    <row r="1335" spans="1:7" ht="14.25">
      <c r="A1335">
        <v>2030</v>
      </c>
      <c r="B1335">
        <v>7706</v>
      </c>
      <c r="C1335" t="s">
        <v>73</v>
      </c>
      <c r="D1335" t="s">
        <v>1488</v>
      </c>
      <c r="E1335" s="1">
        <v>16310.4</v>
      </c>
      <c r="F1335" s="5" t="s">
        <v>22</v>
      </c>
      <c r="G1335" s="4" t="s">
        <v>1544</v>
      </c>
    </row>
    <row r="1336" spans="1:7" ht="14.25">
      <c r="A1336">
        <v>2031</v>
      </c>
      <c r="B1336">
        <v>7707</v>
      </c>
      <c r="C1336" t="s">
        <v>430</v>
      </c>
      <c r="D1336" t="s">
        <v>28</v>
      </c>
      <c r="E1336" s="1">
        <v>7079.43</v>
      </c>
      <c r="F1336" s="5" t="s">
        <v>22</v>
      </c>
      <c r="G1336" s="4" t="s">
        <v>1545</v>
      </c>
    </row>
    <row r="1337" spans="1:7" ht="14.25">
      <c r="A1337">
        <v>2032</v>
      </c>
      <c r="B1337" t="s">
        <v>1339</v>
      </c>
      <c r="C1337" t="s">
        <v>7</v>
      </c>
      <c r="D1337" t="s">
        <v>1546</v>
      </c>
      <c r="E1337" s="1">
        <v>1976.02</v>
      </c>
      <c r="F1337" t="s">
        <v>9</v>
      </c>
      <c r="G1337" s="4" t="s">
        <v>1547</v>
      </c>
    </row>
    <row r="1338" spans="1:7" ht="14.25">
      <c r="A1338">
        <v>2033</v>
      </c>
      <c r="B1338">
        <v>3482</v>
      </c>
      <c r="C1338" t="s">
        <v>7</v>
      </c>
      <c r="D1338" t="s">
        <v>11</v>
      </c>
      <c r="E1338" s="1">
        <v>8078.5</v>
      </c>
      <c r="F1338" t="s">
        <v>9</v>
      </c>
      <c r="G1338" s="4" t="s">
        <v>1548</v>
      </c>
    </row>
    <row r="1339" spans="1:7" ht="14.25">
      <c r="A1339">
        <v>2034</v>
      </c>
      <c r="B1339">
        <v>7708</v>
      </c>
      <c r="C1339" t="s">
        <v>7</v>
      </c>
      <c r="D1339" t="s">
        <v>11</v>
      </c>
      <c r="E1339" s="1">
        <v>2251</v>
      </c>
      <c r="F1339" t="s">
        <v>9</v>
      </c>
      <c r="G1339" s="4" t="s">
        <v>1549</v>
      </c>
    </row>
    <row r="1340" spans="1:7" ht="14.25">
      <c r="A1340">
        <v>2035</v>
      </c>
      <c r="B1340">
        <v>3482</v>
      </c>
      <c r="C1340" t="s">
        <v>7</v>
      </c>
      <c r="D1340" t="s">
        <v>11</v>
      </c>
      <c r="E1340" s="1">
        <v>2926.84</v>
      </c>
      <c r="F1340" t="s">
        <v>9</v>
      </c>
      <c r="G1340" s="4" t="s">
        <v>1550</v>
      </c>
    </row>
    <row r="1341" spans="1:7" ht="14.25">
      <c r="A1341">
        <v>2036</v>
      </c>
      <c r="B1341">
        <v>226</v>
      </c>
      <c r="C1341" t="s">
        <v>7</v>
      </c>
      <c r="D1341" t="s">
        <v>11</v>
      </c>
      <c r="E1341" s="1">
        <v>6120.022</v>
      </c>
      <c r="F1341" t="s">
        <v>9</v>
      </c>
      <c r="G1341" s="4" t="s">
        <v>1551</v>
      </c>
    </row>
    <row r="1342" spans="1:7" ht="14.25">
      <c r="A1342">
        <v>2037</v>
      </c>
      <c r="B1342">
        <v>94</v>
      </c>
      <c r="C1342" t="s">
        <v>7</v>
      </c>
      <c r="D1342" t="s">
        <v>8</v>
      </c>
      <c r="E1342" s="1">
        <v>16084.6</v>
      </c>
      <c r="F1342" t="s">
        <v>9</v>
      </c>
      <c r="G1342" s="4" t="s">
        <v>1552</v>
      </c>
    </row>
    <row r="1343" spans="1:7" ht="14.25">
      <c r="A1343">
        <v>2038</v>
      </c>
      <c r="B1343">
        <v>3366</v>
      </c>
      <c r="C1343" t="s">
        <v>7</v>
      </c>
      <c r="D1343" t="s">
        <v>8</v>
      </c>
      <c r="E1343" s="1">
        <v>20340</v>
      </c>
      <c r="F1343" t="s">
        <v>9</v>
      </c>
      <c r="G1343" s="4" t="s">
        <v>1553</v>
      </c>
    </row>
    <row r="1344" spans="1:7" ht="14.25">
      <c r="A1344">
        <v>2039</v>
      </c>
      <c r="B1344">
        <v>7709</v>
      </c>
      <c r="C1344" t="s">
        <v>1554</v>
      </c>
      <c r="D1344" t="s">
        <v>31</v>
      </c>
      <c r="E1344" s="1">
        <v>19800</v>
      </c>
      <c r="F1344" t="s">
        <v>9</v>
      </c>
      <c r="G1344" s="4" t="s">
        <v>1555</v>
      </c>
    </row>
    <row r="1345" spans="1:7" ht="14.25">
      <c r="A1345">
        <v>2040</v>
      </c>
      <c r="B1345">
        <v>7710</v>
      </c>
      <c r="C1345" t="s">
        <v>7</v>
      </c>
      <c r="D1345" t="s">
        <v>8</v>
      </c>
      <c r="E1345" s="1">
        <v>51600</v>
      </c>
      <c r="F1345" t="s">
        <v>9</v>
      </c>
      <c r="G1345" s="4" t="s">
        <v>1556</v>
      </c>
    </row>
    <row r="1346" spans="1:7" ht="14.25">
      <c r="A1346">
        <v>2041</v>
      </c>
      <c r="B1346">
        <v>272</v>
      </c>
      <c r="C1346" t="s">
        <v>7</v>
      </c>
      <c r="D1346" t="s">
        <v>11</v>
      </c>
      <c r="E1346" s="1">
        <v>7554.88</v>
      </c>
      <c r="F1346" t="s">
        <v>9</v>
      </c>
      <c r="G1346" s="4" t="s">
        <v>1557</v>
      </c>
    </row>
    <row r="1347" spans="1:7" ht="14.25">
      <c r="A1347">
        <v>2042</v>
      </c>
      <c r="B1347">
        <v>3361</v>
      </c>
      <c r="C1347" t="s">
        <v>7</v>
      </c>
      <c r="D1347" t="s">
        <v>1346</v>
      </c>
      <c r="E1347" s="1">
        <v>4510</v>
      </c>
      <c r="F1347" t="s">
        <v>9</v>
      </c>
      <c r="G1347" s="4" t="s">
        <v>1558</v>
      </c>
    </row>
    <row r="1348" spans="1:7" ht="14.25">
      <c r="A1348">
        <v>2043</v>
      </c>
      <c r="B1348">
        <v>3366</v>
      </c>
      <c r="C1348" t="s">
        <v>7</v>
      </c>
      <c r="D1348" t="s">
        <v>8</v>
      </c>
      <c r="E1348" s="1">
        <v>57630</v>
      </c>
      <c r="F1348" t="s">
        <v>9</v>
      </c>
      <c r="G1348" s="4" t="s">
        <v>1559</v>
      </c>
    </row>
    <row r="1349" spans="1:7" ht="14.25">
      <c r="A1349">
        <v>2044</v>
      </c>
      <c r="B1349">
        <v>3398</v>
      </c>
      <c r="C1349" t="s">
        <v>1095</v>
      </c>
      <c r="D1349" t="s">
        <v>31</v>
      </c>
      <c r="E1349" s="1">
        <v>17515.56</v>
      </c>
      <c r="F1349" t="s">
        <v>9</v>
      </c>
      <c r="G1349" s="4" t="s">
        <v>1560</v>
      </c>
    </row>
    <row r="1350" spans="1:7" ht="14.25">
      <c r="A1350">
        <v>2045</v>
      </c>
      <c r="B1350">
        <v>7711</v>
      </c>
      <c r="C1350" t="s">
        <v>1095</v>
      </c>
      <c r="D1350" t="s">
        <v>31</v>
      </c>
      <c r="E1350" s="1">
        <v>61873.48</v>
      </c>
      <c r="F1350" t="s">
        <v>9</v>
      </c>
      <c r="G1350" s="4" t="s">
        <v>1561</v>
      </c>
    </row>
    <row r="1351" spans="1:7" ht="14.25">
      <c r="A1351">
        <v>2046</v>
      </c>
      <c r="B1351">
        <v>226</v>
      </c>
      <c r="C1351" t="s">
        <v>7</v>
      </c>
      <c r="D1351" t="s">
        <v>8</v>
      </c>
      <c r="E1351" s="1">
        <v>19032</v>
      </c>
      <c r="F1351" t="s">
        <v>9</v>
      </c>
      <c r="G1351" s="4" t="s">
        <v>1562</v>
      </c>
    </row>
    <row r="1352" spans="1:7" ht="14.25">
      <c r="A1352">
        <v>2049</v>
      </c>
      <c r="B1352" t="s">
        <v>1339</v>
      </c>
      <c r="C1352" t="s">
        <v>7</v>
      </c>
      <c r="D1352" t="s">
        <v>11</v>
      </c>
      <c r="E1352" s="1">
        <v>11572.8</v>
      </c>
      <c r="F1352" t="s">
        <v>9</v>
      </c>
      <c r="G1352" s="4" t="s">
        <v>1563</v>
      </c>
    </row>
    <row r="1353" spans="1:7" ht="14.25">
      <c r="A1353">
        <v>2048</v>
      </c>
      <c r="B1353">
        <v>226</v>
      </c>
      <c r="C1353" t="s">
        <v>7</v>
      </c>
      <c r="D1353" t="s">
        <v>1346</v>
      </c>
      <c r="E1353" s="1">
        <v>5709.6</v>
      </c>
      <c r="F1353" t="s">
        <v>9</v>
      </c>
      <c r="G1353" s="4" t="s">
        <v>1564</v>
      </c>
    </row>
    <row r="1354" spans="1:7" ht="14.25">
      <c r="A1354">
        <v>2100</v>
      </c>
      <c r="B1354">
        <v>228</v>
      </c>
      <c r="C1354" t="s">
        <v>7</v>
      </c>
      <c r="D1354" t="s">
        <v>1346</v>
      </c>
      <c r="E1354" s="1">
        <v>4575.6</v>
      </c>
      <c r="F1354" s="5" t="s">
        <v>22</v>
      </c>
      <c r="G1354" s="4" t="s">
        <v>1565</v>
      </c>
    </row>
    <row r="1355" spans="1:7" ht="14.25">
      <c r="A1355">
        <v>2051</v>
      </c>
      <c r="B1355">
        <v>3395</v>
      </c>
      <c r="C1355" t="s">
        <v>7</v>
      </c>
      <c r="D1355" t="s">
        <v>11</v>
      </c>
      <c r="E1355" s="1">
        <v>4237.306</v>
      </c>
      <c r="F1355" t="s">
        <v>9</v>
      </c>
      <c r="G1355" s="4" t="s">
        <v>1566</v>
      </c>
    </row>
    <row r="1356" spans="1:7" ht="14.25">
      <c r="A1356">
        <v>2052</v>
      </c>
      <c r="B1356" t="s">
        <v>1339</v>
      </c>
      <c r="C1356" t="s">
        <v>7</v>
      </c>
      <c r="D1356" t="s">
        <v>1346</v>
      </c>
      <c r="E1356" s="1">
        <v>3207.7219</v>
      </c>
      <c r="F1356" t="s">
        <v>9</v>
      </c>
      <c r="G1356" s="4" t="s">
        <v>1567</v>
      </c>
    </row>
    <row r="1357" spans="1:7" ht="14.25">
      <c r="A1357">
        <v>2053</v>
      </c>
      <c r="B1357">
        <v>7713</v>
      </c>
      <c r="C1357" t="s">
        <v>7</v>
      </c>
      <c r="D1357" t="s">
        <v>8</v>
      </c>
      <c r="E1357" s="1">
        <v>20000.4485</v>
      </c>
      <c r="F1357" s="5" t="s">
        <v>22</v>
      </c>
      <c r="G1357" s="4" t="s">
        <v>1568</v>
      </c>
    </row>
    <row r="1358" spans="1:7" ht="14.25">
      <c r="A1358">
        <v>2054</v>
      </c>
      <c r="B1358">
        <v>7714</v>
      </c>
      <c r="C1358" t="s">
        <v>1569</v>
      </c>
      <c r="D1358" t="s">
        <v>47</v>
      </c>
      <c r="E1358" s="1">
        <v>6910</v>
      </c>
      <c r="F1358" t="s">
        <v>9</v>
      </c>
      <c r="G1358" s="4" t="s">
        <v>1570</v>
      </c>
    </row>
    <row r="1359" spans="1:7" ht="14.25">
      <c r="A1359">
        <v>2055</v>
      </c>
      <c r="B1359" t="s">
        <v>1339</v>
      </c>
      <c r="C1359" t="s">
        <v>7</v>
      </c>
      <c r="D1359" t="s">
        <v>11</v>
      </c>
      <c r="E1359" s="1">
        <v>2845</v>
      </c>
      <c r="F1359" t="s">
        <v>9</v>
      </c>
      <c r="G1359" s="4" t="s">
        <v>1571</v>
      </c>
    </row>
    <row r="1360" spans="1:7" ht="14.25">
      <c r="A1360">
        <v>2056</v>
      </c>
      <c r="B1360" t="s">
        <v>1339</v>
      </c>
      <c r="C1360" t="s">
        <v>84</v>
      </c>
      <c r="D1360" t="s">
        <v>1456</v>
      </c>
      <c r="E1360" s="1">
        <v>2610</v>
      </c>
      <c r="F1360" t="s">
        <v>9</v>
      </c>
      <c r="G1360" s="4" t="s">
        <v>1572</v>
      </c>
    </row>
    <row r="1361" spans="1:7" ht="14.25">
      <c r="A1361">
        <v>2057</v>
      </c>
      <c r="B1361" t="s">
        <v>1339</v>
      </c>
      <c r="C1361" t="s">
        <v>7</v>
      </c>
      <c r="D1361" t="s">
        <v>11</v>
      </c>
      <c r="E1361" s="1">
        <v>6169.9</v>
      </c>
      <c r="F1361" t="s">
        <v>9</v>
      </c>
      <c r="G1361" s="4" t="s">
        <v>1573</v>
      </c>
    </row>
    <row r="1362" spans="1:7" ht="14.25">
      <c r="A1362">
        <v>2058</v>
      </c>
      <c r="B1362">
        <v>2412</v>
      </c>
      <c r="C1362" t="s">
        <v>287</v>
      </c>
      <c r="D1362" t="s">
        <v>28</v>
      </c>
      <c r="E1362" s="1">
        <v>11880</v>
      </c>
      <c r="F1362" t="s">
        <v>9</v>
      </c>
      <c r="G1362" s="4" t="s">
        <v>1574</v>
      </c>
    </row>
    <row r="1363" spans="1:7" ht="14.25">
      <c r="A1363">
        <v>2059</v>
      </c>
      <c r="B1363">
        <v>7715</v>
      </c>
      <c r="C1363" t="s">
        <v>7</v>
      </c>
      <c r="D1363" t="s">
        <v>8</v>
      </c>
      <c r="E1363" s="1">
        <v>42373.02</v>
      </c>
      <c r="F1363" s="5" t="s">
        <v>22</v>
      </c>
      <c r="G1363" s="4" t="s">
        <v>1575</v>
      </c>
    </row>
    <row r="1364" spans="1:7" ht="14.25">
      <c r="A1364">
        <v>2101</v>
      </c>
      <c r="B1364">
        <v>3430</v>
      </c>
      <c r="C1364" t="s">
        <v>84</v>
      </c>
      <c r="D1364" t="s">
        <v>11</v>
      </c>
      <c r="E1364" s="1">
        <v>3630.238</v>
      </c>
      <c r="F1364" t="s">
        <v>9</v>
      </c>
      <c r="G1364" s="4" t="s">
        <v>1576</v>
      </c>
    </row>
    <row r="1365" spans="1:7" ht="14.25">
      <c r="A1365">
        <v>2063</v>
      </c>
      <c r="B1365">
        <v>7717</v>
      </c>
      <c r="C1365" t="s">
        <v>1577</v>
      </c>
      <c r="D1365" t="s">
        <v>31</v>
      </c>
      <c r="E1365" s="1">
        <v>22260.22</v>
      </c>
      <c r="F1365" t="s">
        <v>9</v>
      </c>
      <c r="G1365" s="4" t="s">
        <v>1578</v>
      </c>
    </row>
    <row r="1366" spans="1:7" ht="14.25">
      <c r="A1366">
        <v>2064</v>
      </c>
      <c r="B1366">
        <v>7718</v>
      </c>
      <c r="C1366" t="s">
        <v>7</v>
      </c>
      <c r="D1366" t="s">
        <v>1346</v>
      </c>
      <c r="E1366" s="1">
        <v>1325</v>
      </c>
      <c r="F1366" t="s">
        <v>9</v>
      </c>
      <c r="G1366" s="4" t="s">
        <v>1579</v>
      </c>
    </row>
    <row r="1367" spans="1:7" ht="14.25">
      <c r="A1367">
        <v>2065</v>
      </c>
      <c r="B1367">
        <v>168</v>
      </c>
      <c r="C1367" t="s">
        <v>7</v>
      </c>
      <c r="D1367" t="s">
        <v>11</v>
      </c>
      <c r="E1367" s="1">
        <v>3038.8</v>
      </c>
      <c r="F1367" t="s">
        <v>9</v>
      </c>
      <c r="G1367" s="4" t="s">
        <v>1580</v>
      </c>
    </row>
    <row r="1368" spans="1:7" ht="14.25">
      <c r="A1368">
        <v>2066</v>
      </c>
      <c r="B1368" t="s">
        <v>1339</v>
      </c>
      <c r="C1368" t="s">
        <v>7</v>
      </c>
      <c r="D1368" t="s">
        <v>11</v>
      </c>
      <c r="E1368" s="1">
        <v>2095</v>
      </c>
      <c r="F1368" t="s">
        <v>9</v>
      </c>
      <c r="G1368" s="4" t="s">
        <v>1581</v>
      </c>
    </row>
    <row r="1369" spans="1:7" ht="14.25">
      <c r="A1369">
        <v>2067</v>
      </c>
      <c r="B1369">
        <v>4517</v>
      </c>
      <c r="C1369" t="s">
        <v>7</v>
      </c>
      <c r="D1369" t="s">
        <v>8</v>
      </c>
      <c r="E1369" s="1">
        <v>111666</v>
      </c>
      <c r="F1369" s="5" t="s">
        <v>22</v>
      </c>
      <c r="G1369" s="4" t="s">
        <v>1582</v>
      </c>
    </row>
    <row r="1370" spans="1:7" ht="14.25">
      <c r="A1370">
        <v>2068</v>
      </c>
      <c r="B1370">
        <v>7711</v>
      </c>
      <c r="C1370" t="s">
        <v>1095</v>
      </c>
      <c r="D1370" t="s">
        <v>31</v>
      </c>
      <c r="E1370" s="1">
        <v>82552.56</v>
      </c>
      <c r="F1370" t="s">
        <v>9</v>
      </c>
      <c r="G1370" s="4" t="s">
        <v>1583</v>
      </c>
    </row>
    <row r="1371" spans="1:7" ht="14.25">
      <c r="A1371">
        <v>2069</v>
      </c>
      <c r="B1371">
        <v>3433</v>
      </c>
      <c r="C1371" t="s">
        <v>84</v>
      </c>
      <c r="D1371" t="s">
        <v>11</v>
      </c>
      <c r="E1371" s="1">
        <v>1969</v>
      </c>
      <c r="F1371" s="5" t="s">
        <v>22</v>
      </c>
      <c r="G1371" s="4" t="s">
        <v>1584</v>
      </c>
    </row>
    <row r="1372" spans="1:7" ht="14.25">
      <c r="A1372">
        <v>2070</v>
      </c>
      <c r="B1372">
        <v>231</v>
      </c>
      <c r="C1372" t="s">
        <v>7</v>
      </c>
      <c r="D1372" t="s">
        <v>1433</v>
      </c>
      <c r="E1372" s="1">
        <v>11322.8</v>
      </c>
      <c r="F1372" t="s">
        <v>9</v>
      </c>
      <c r="G1372" s="4" t="s">
        <v>1585</v>
      </c>
    </row>
    <row r="1373" spans="1:7" ht="14.25">
      <c r="A1373">
        <v>2072</v>
      </c>
      <c r="B1373">
        <v>2440</v>
      </c>
      <c r="C1373" t="s">
        <v>7</v>
      </c>
      <c r="D1373" t="s">
        <v>11</v>
      </c>
      <c r="E1373" s="1">
        <v>8485</v>
      </c>
      <c r="F1373" t="s">
        <v>9</v>
      </c>
      <c r="G1373" s="4" t="s">
        <v>1586</v>
      </c>
    </row>
    <row r="1374" spans="1:7" ht="14.25">
      <c r="A1374">
        <v>2073</v>
      </c>
      <c r="B1374">
        <v>7721</v>
      </c>
      <c r="C1374" t="s">
        <v>7</v>
      </c>
      <c r="D1374" t="s">
        <v>8</v>
      </c>
      <c r="E1374" s="1">
        <v>18250</v>
      </c>
      <c r="F1374" s="5" t="s">
        <v>22</v>
      </c>
      <c r="G1374" s="4" t="s">
        <v>1587</v>
      </c>
    </row>
    <row r="1375" spans="1:7" ht="14.25">
      <c r="A1375">
        <v>2074</v>
      </c>
      <c r="B1375">
        <v>3482</v>
      </c>
      <c r="C1375" t="s">
        <v>7</v>
      </c>
      <c r="D1375" t="s">
        <v>11</v>
      </c>
      <c r="E1375" s="1">
        <v>5936.56</v>
      </c>
      <c r="F1375" t="s">
        <v>9</v>
      </c>
      <c r="G1375" s="4" t="s">
        <v>1588</v>
      </c>
    </row>
    <row r="1376" spans="1:7" ht="14.25">
      <c r="A1376">
        <v>2075</v>
      </c>
      <c r="B1376">
        <v>3479</v>
      </c>
      <c r="C1376" t="s">
        <v>7</v>
      </c>
      <c r="D1376" t="s">
        <v>11</v>
      </c>
      <c r="E1376" s="1">
        <v>3175</v>
      </c>
      <c r="F1376" t="s">
        <v>9</v>
      </c>
      <c r="G1376" s="4" t="s">
        <v>1589</v>
      </c>
    </row>
    <row r="1377" spans="1:7" ht="14.25">
      <c r="A1377">
        <v>2076</v>
      </c>
      <c r="B1377">
        <v>3538</v>
      </c>
      <c r="C1377" t="s">
        <v>7</v>
      </c>
      <c r="D1377" t="s">
        <v>8</v>
      </c>
      <c r="E1377" s="1">
        <v>45629.088</v>
      </c>
      <c r="F1377" t="s">
        <v>9</v>
      </c>
      <c r="G1377" s="4" t="s">
        <v>1590</v>
      </c>
    </row>
    <row r="1378" spans="1:7" ht="14.25">
      <c r="A1378">
        <v>2077</v>
      </c>
      <c r="B1378">
        <v>3482</v>
      </c>
      <c r="C1378" t="s">
        <v>7</v>
      </c>
      <c r="D1378" t="s">
        <v>8</v>
      </c>
      <c r="E1378" s="1">
        <v>43960.9129</v>
      </c>
      <c r="F1378" t="s">
        <v>9</v>
      </c>
      <c r="G1378" s="4" t="s">
        <v>1591</v>
      </c>
    </row>
    <row r="1379" spans="1:7" ht="14.25">
      <c r="A1379">
        <v>2078</v>
      </c>
      <c r="B1379" t="s">
        <v>1339</v>
      </c>
      <c r="C1379" t="s">
        <v>7</v>
      </c>
      <c r="D1379" t="s">
        <v>11</v>
      </c>
      <c r="E1379" s="1">
        <v>5054.42</v>
      </c>
      <c r="F1379" t="s">
        <v>9</v>
      </c>
      <c r="G1379" s="4" t="s">
        <v>1592</v>
      </c>
    </row>
    <row r="1380" spans="1:7" ht="14.25">
      <c r="A1380">
        <v>2087</v>
      </c>
      <c r="B1380">
        <v>3482</v>
      </c>
      <c r="C1380" t="s">
        <v>7</v>
      </c>
      <c r="D1380" t="s">
        <v>11</v>
      </c>
      <c r="E1380" s="1">
        <v>7980.52</v>
      </c>
      <c r="F1380" t="s">
        <v>9</v>
      </c>
      <c r="G1380" s="4" t="s">
        <v>1593</v>
      </c>
    </row>
    <row r="1381" spans="1:7" ht="14.25">
      <c r="A1381">
        <v>2088</v>
      </c>
      <c r="B1381">
        <v>3482</v>
      </c>
      <c r="C1381" t="s">
        <v>7</v>
      </c>
      <c r="D1381" t="s">
        <v>11</v>
      </c>
      <c r="E1381" s="1">
        <v>7055.8</v>
      </c>
      <c r="F1381" t="s">
        <v>9</v>
      </c>
      <c r="G1381" s="4" t="s">
        <v>1594</v>
      </c>
    </row>
    <row r="1382" spans="1:7" ht="14.25">
      <c r="A1382">
        <v>2080</v>
      </c>
      <c r="B1382">
        <v>7722</v>
      </c>
      <c r="C1382" t="s">
        <v>7</v>
      </c>
      <c r="D1382" t="s">
        <v>8</v>
      </c>
      <c r="E1382" s="1">
        <v>21959.996</v>
      </c>
      <c r="F1382" t="s">
        <v>9</v>
      </c>
      <c r="G1382" s="4" t="s">
        <v>1595</v>
      </c>
    </row>
    <row r="1383" spans="1:7" ht="14.25">
      <c r="A1383">
        <v>2081</v>
      </c>
      <c r="B1383">
        <v>7723</v>
      </c>
      <c r="C1383" t="s">
        <v>7</v>
      </c>
      <c r="D1383" t="s">
        <v>8</v>
      </c>
      <c r="E1383" s="1">
        <v>34999.9872</v>
      </c>
      <c r="F1383" t="s">
        <v>9</v>
      </c>
      <c r="G1383" s="4" t="s">
        <v>1596</v>
      </c>
    </row>
    <row r="1384" spans="1:7" ht="14.25">
      <c r="A1384">
        <v>2082</v>
      </c>
      <c r="B1384" t="s">
        <v>1339</v>
      </c>
      <c r="C1384" t="s">
        <v>7</v>
      </c>
      <c r="D1384" t="s">
        <v>11</v>
      </c>
      <c r="E1384" s="1">
        <v>2001.04</v>
      </c>
      <c r="F1384" t="s">
        <v>9</v>
      </c>
      <c r="G1384" s="4" t="s">
        <v>1597</v>
      </c>
    </row>
    <row r="1385" spans="1:7" ht="14.25">
      <c r="A1385">
        <v>2089</v>
      </c>
      <c r="B1385">
        <v>3468</v>
      </c>
      <c r="C1385" t="s">
        <v>7</v>
      </c>
      <c r="D1385" t="s">
        <v>11</v>
      </c>
      <c r="E1385" s="1">
        <v>7949.08</v>
      </c>
      <c r="F1385" t="s">
        <v>9</v>
      </c>
      <c r="G1385" s="4" t="s">
        <v>1598</v>
      </c>
    </row>
    <row r="1386" spans="1:7" ht="14.25">
      <c r="A1386">
        <v>2090</v>
      </c>
      <c r="B1386" t="s">
        <v>1339</v>
      </c>
      <c r="C1386" t="s">
        <v>7</v>
      </c>
      <c r="D1386" t="s">
        <v>1346</v>
      </c>
      <c r="E1386" s="1">
        <v>2734.93</v>
      </c>
      <c r="F1386" s="5" t="s">
        <v>22</v>
      </c>
      <c r="G1386" s="4" t="s">
        <v>1599</v>
      </c>
    </row>
    <row r="1387" spans="1:7" ht="14.25">
      <c r="A1387">
        <v>2091</v>
      </c>
      <c r="B1387">
        <v>219</v>
      </c>
      <c r="C1387" t="s">
        <v>7</v>
      </c>
      <c r="D1387" t="s">
        <v>1346</v>
      </c>
      <c r="E1387" s="1">
        <v>12144.132</v>
      </c>
      <c r="F1387" t="s">
        <v>9</v>
      </c>
      <c r="G1387" s="4" t="s">
        <v>1600</v>
      </c>
    </row>
    <row r="1388" spans="1:7" ht="14.25">
      <c r="A1388">
        <v>2086</v>
      </c>
      <c r="B1388">
        <v>7724</v>
      </c>
      <c r="C1388" t="s">
        <v>7</v>
      </c>
      <c r="D1388" t="s">
        <v>11</v>
      </c>
      <c r="E1388" s="1">
        <v>2212</v>
      </c>
      <c r="F1388" t="s">
        <v>9</v>
      </c>
      <c r="G1388" s="4" t="s">
        <v>1601</v>
      </c>
    </row>
    <row r="1389" spans="1:7" ht="14.25">
      <c r="A1389">
        <v>2092</v>
      </c>
      <c r="B1389">
        <v>3359</v>
      </c>
      <c r="C1389" t="s">
        <v>7</v>
      </c>
      <c r="D1389" t="s">
        <v>1346</v>
      </c>
      <c r="E1389" s="1">
        <v>2880</v>
      </c>
      <c r="F1389" t="s">
        <v>9</v>
      </c>
      <c r="G1389" s="4" t="s">
        <v>1602</v>
      </c>
    </row>
    <row r="1390" spans="1:7" ht="14.25">
      <c r="A1390">
        <v>2093</v>
      </c>
      <c r="B1390">
        <v>238</v>
      </c>
      <c r="C1390" t="s">
        <v>7</v>
      </c>
      <c r="D1390" t="s">
        <v>11</v>
      </c>
      <c r="E1390" s="1">
        <v>4034.56</v>
      </c>
      <c r="F1390" t="s">
        <v>9</v>
      </c>
      <c r="G1390" s="4" t="s">
        <v>1603</v>
      </c>
    </row>
    <row r="1391" spans="1:7" ht="14.25">
      <c r="A1391">
        <v>2094</v>
      </c>
      <c r="B1391">
        <v>227</v>
      </c>
      <c r="C1391" t="s">
        <v>7</v>
      </c>
      <c r="D1391" t="s">
        <v>11</v>
      </c>
      <c r="E1391" s="1">
        <v>9640</v>
      </c>
      <c r="F1391" t="s">
        <v>9</v>
      </c>
      <c r="G1391" s="4" t="s">
        <v>1604</v>
      </c>
    </row>
    <row r="1392" spans="1:7" ht="14.25">
      <c r="A1392">
        <v>2102</v>
      </c>
      <c r="B1392" t="s">
        <v>1339</v>
      </c>
      <c r="C1392" t="s">
        <v>7</v>
      </c>
      <c r="D1392" t="s">
        <v>8</v>
      </c>
      <c r="E1392" s="1">
        <v>34508.449</v>
      </c>
      <c r="F1392" t="s">
        <v>9</v>
      </c>
      <c r="G1392" s="4" t="s">
        <v>1605</v>
      </c>
    </row>
    <row r="1393" spans="1:7" ht="14.25">
      <c r="A1393">
        <v>2096</v>
      </c>
      <c r="B1393">
        <v>228</v>
      </c>
      <c r="C1393" t="s">
        <v>7</v>
      </c>
      <c r="D1393" t="s">
        <v>8</v>
      </c>
      <c r="E1393" s="1">
        <v>52367.304</v>
      </c>
      <c r="F1393" t="s">
        <v>9</v>
      </c>
      <c r="G1393" s="4" t="s">
        <v>1606</v>
      </c>
    </row>
    <row r="1394" spans="1:7" ht="14.25">
      <c r="A1394">
        <v>2097</v>
      </c>
      <c r="B1394" t="s">
        <v>1339</v>
      </c>
      <c r="C1394" t="s">
        <v>7</v>
      </c>
      <c r="D1394" t="s">
        <v>11</v>
      </c>
      <c r="E1394" s="1">
        <v>3444.9912</v>
      </c>
      <c r="F1394" s="5" t="s">
        <v>22</v>
      </c>
      <c r="G1394" s="4" t="s">
        <v>1607</v>
      </c>
    </row>
    <row r="1395" spans="1:7" ht="14.25">
      <c r="A1395">
        <v>2099</v>
      </c>
      <c r="B1395" t="s">
        <v>1339</v>
      </c>
      <c r="C1395" t="s">
        <v>7</v>
      </c>
      <c r="D1395" t="s">
        <v>1608</v>
      </c>
      <c r="E1395" s="1">
        <v>3890</v>
      </c>
      <c r="F1395" t="s">
        <v>9</v>
      </c>
      <c r="G1395" s="4" t="s">
        <v>1609</v>
      </c>
    </row>
    <row r="1396" spans="1:7" ht="14.25">
      <c r="A1396">
        <v>2133</v>
      </c>
      <c r="B1396">
        <v>7736</v>
      </c>
      <c r="C1396" t="s">
        <v>7</v>
      </c>
      <c r="D1396" t="s">
        <v>11</v>
      </c>
      <c r="E1396" s="1">
        <v>1800</v>
      </c>
      <c r="F1396" s="5" t="s">
        <v>22</v>
      </c>
      <c r="G1396" s="4" t="s">
        <v>1610</v>
      </c>
    </row>
    <row r="1397" spans="1:7" ht="14.25">
      <c r="A1397">
        <v>2105</v>
      </c>
      <c r="B1397" t="s">
        <v>1339</v>
      </c>
      <c r="C1397" t="s">
        <v>7</v>
      </c>
      <c r="D1397" t="s">
        <v>8</v>
      </c>
      <c r="E1397" s="1">
        <v>16040</v>
      </c>
      <c r="F1397" t="s">
        <v>9</v>
      </c>
      <c r="G1397" s="4" t="s">
        <v>1611</v>
      </c>
    </row>
    <row r="1398" spans="1:7" ht="14.25">
      <c r="A1398">
        <v>2134</v>
      </c>
      <c r="B1398">
        <v>7141</v>
      </c>
      <c r="C1398" t="s">
        <v>7</v>
      </c>
      <c r="D1398" t="s">
        <v>11</v>
      </c>
      <c r="E1398" s="1">
        <v>2319.996</v>
      </c>
      <c r="F1398" t="s">
        <v>9</v>
      </c>
      <c r="G1398" s="4" t="s">
        <v>1612</v>
      </c>
    </row>
    <row r="1399" spans="1:7" ht="14.25">
      <c r="A1399">
        <v>2107</v>
      </c>
      <c r="B1399">
        <v>2334</v>
      </c>
      <c r="C1399" t="s">
        <v>318</v>
      </c>
      <c r="D1399" t="s">
        <v>28</v>
      </c>
      <c r="E1399" s="1">
        <v>5720.022</v>
      </c>
      <c r="F1399" t="s">
        <v>9</v>
      </c>
      <c r="G1399" s="4" t="s">
        <v>1613</v>
      </c>
    </row>
    <row r="1400" spans="1:7" ht="14.25">
      <c r="A1400">
        <v>2108</v>
      </c>
      <c r="B1400">
        <v>7697</v>
      </c>
      <c r="C1400" t="s">
        <v>7</v>
      </c>
      <c r="D1400" t="s">
        <v>11</v>
      </c>
      <c r="E1400" s="1">
        <v>5348.46</v>
      </c>
      <c r="F1400" t="s">
        <v>9</v>
      </c>
      <c r="G1400" s="4" t="s">
        <v>1614</v>
      </c>
    </row>
    <row r="1401" spans="1:7" ht="14.25">
      <c r="A1401">
        <v>2109</v>
      </c>
      <c r="B1401">
        <v>2360</v>
      </c>
      <c r="C1401" t="s">
        <v>7</v>
      </c>
      <c r="D1401" t="s">
        <v>11</v>
      </c>
      <c r="E1401" s="1">
        <v>4446.28</v>
      </c>
      <c r="F1401" t="s">
        <v>9</v>
      </c>
      <c r="G1401" s="4" t="s">
        <v>1615</v>
      </c>
    </row>
    <row r="1402" spans="1:7" ht="14.25">
      <c r="A1402">
        <v>2110</v>
      </c>
      <c r="B1402">
        <v>226</v>
      </c>
      <c r="C1402" t="s">
        <v>7</v>
      </c>
      <c r="D1402" t="s">
        <v>8</v>
      </c>
      <c r="E1402" s="1">
        <v>17387.02</v>
      </c>
      <c r="F1402" t="s">
        <v>9</v>
      </c>
      <c r="G1402" s="4" t="s">
        <v>1616</v>
      </c>
    </row>
    <row r="1403" spans="1:7" ht="14.25">
      <c r="A1403">
        <v>2111</v>
      </c>
      <c r="B1403">
        <v>246</v>
      </c>
      <c r="C1403" t="s">
        <v>7</v>
      </c>
      <c r="D1403" t="s">
        <v>11</v>
      </c>
      <c r="E1403" s="1">
        <v>2303.2</v>
      </c>
      <c r="F1403" t="s">
        <v>9</v>
      </c>
      <c r="G1403" s="4" t="s">
        <v>1617</v>
      </c>
    </row>
    <row r="1404" spans="1:7" ht="14.25">
      <c r="A1404">
        <v>2112</v>
      </c>
      <c r="B1404">
        <v>7727</v>
      </c>
      <c r="C1404" t="s">
        <v>7</v>
      </c>
      <c r="D1404" t="s">
        <v>8</v>
      </c>
      <c r="E1404" s="1">
        <v>276997.684</v>
      </c>
      <c r="F1404" s="5" t="s">
        <v>22</v>
      </c>
      <c r="G1404" s="4" t="s">
        <v>1618</v>
      </c>
    </row>
    <row r="1405" spans="1:7" ht="14.25">
      <c r="A1405">
        <v>2113</v>
      </c>
      <c r="B1405">
        <v>3482</v>
      </c>
      <c r="C1405" t="s">
        <v>7</v>
      </c>
      <c r="D1405" t="s">
        <v>11</v>
      </c>
      <c r="E1405" s="1">
        <v>5936.56</v>
      </c>
      <c r="F1405" t="s">
        <v>9</v>
      </c>
      <c r="G1405" s="4" t="s">
        <v>1619</v>
      </c>
    </row>
    <row r="1406" spans="1:7" ht="14.25">
      <c r="A1406">
        <v>2114</v>
      </c>
      <c r="B1406">
        <v>7728</v>
      </c>
      <c r="C1406" s="6" t="s">
        <v>7</v>
      </c>
      <c r="D1406" t="s">
        <v>1456</v>
      </c>
      <c r="E1406" s="1">
        <v>3352.08</v>
      </c>
      <c r="F1406" t="s">
        <v>9</v>
      </c>
      <c r="G1406" s="4" t="s">
        <v>1620</v>
      </c>
    </row>
    <row r="1407" spans="1:7" ht="14.25">
      <c r="A1407">
        <v>2115</v>
      </c>
      <c r="B1407">
        <v>4511</v>
      </c>
      <c r="C1407" t="s">
        <v>7</v>
      </c>
      <c r="D1407" t="s">
        <v>11</v>
      </c>
      <c r="E1407" s="1">
        <v>7725.58</v>
      </c>
      <c r="F1407" t="s">
        <v>9</v>
      </c>
      <c r="G1407" s="4" t="s">
        <v>1621</v>
      </c>
    </row>
    <row r="1408" spans="1:7" ht="14.25">
      <c r="A1408">
        <v>2116</v>
      </c>
      <c r="B1408">
        <v>7729</v>
      </c>
      <c r="C1408" t="s">
        <v>7</v>
      </c>
      <c r="D1408" t="s">
        <v>8</v>
      </c>
      <c r="E1408" s="1">
        <v>15788</v>
      </c>
      <c r="F1408" s="5" t="s">
        <v>22</v>
      </c>
      <c r="G1408" s="4" t="s">
        <v>1622</v>
      </c>
    </row>
    <row r="1409" spans="1:7" ht="14.25">
      <c r="A1409">
        <v>2117</v>
      </c>
      <c r="B1409" t="s">
        <v>1339</v>
      </c>
      <c r="C1409" t="s">
        <v>1623</v>
      </c>
      <c r="D1409" t="s">
        <v>28</v>
      </c>
      <c r="E1409" s="1">
        <v>1538.84</v>
      </c>
      <c r="F1409" s="5" t="s">
        <v>22</v>
      </c>
      <c r="G1409" s="4" t="s">
        <v>1624</v>
      </c>
    </row>
    <row r="1410" spans="1:7" ht="14.25">
      <c r="A1410">
        <v>2135</v>
      </c>
      <c r="B1410" t="s">
        <v>1339</v>
      </c>
      <c r="C1410" t="s">
        <v>7</v>
      </c>
      <c r="D1410" t="s">
        <v>11</v>
      </c>
      <c r="E1410" s="1">
        <v>5148.0637</v>
      </c>
      <c r="F1410" t="s">
        <v>9</v>
      </c>
      <c r="G1410" s="4" t="s">
        <v>1625</v>
      </c>
    </row>
    <row r="1411" spans="1:7" ht="14.25">
      <c r="A1411">
        <v>2119</v>
      </c>
      <c r="B1411">
        <v>232</v>
      </c>
      <c r="C1411" t="s">
        <v>712</v>
      </c>
      <c r="D1411" t="s">
        <v>148</v>
      </c>
      <c r="E1411" s="1">
        <v>148717.8</v>
      </c>
      <c r="F1411" t="s">
        <v>9</v>
      </c>
      <c r="G1411" s="4" t="s">
        <v>1626</v>
      </c>
    </row>
    <row r="1412" spans="1:7" ht="14.25">
      <c r="A1412">
        <v>2120</v>
      </c>
      <c r="B1412">
        <v>1261</v>
      </c>
      <c r="C1412" t="s">
        <v>7</v>
      </c>
      <c r="D1412" t="s">
        <v>8</v>
      </c>
      <c r="E1412" s="1">
        <v>16759.2</v>
      </c>
      <c r="F1412" t="s">
        <v>9</v>
      </c>
      <c r="G1412" s="4" t="s">
        <v>1627</v>
      </c>
    </row>
    <row r="1413" spans="1:7" ht="14.25">
      <c r="A1413">
        <v>2121</v>
      </c>
      <c r="B1413">
        <v>7730</v>
      </c>
      <c r="C1413" t="s">
        <v>1379</v>
      </c>
      <c r="D1413" t="s">
        <v>47</v>
      </c>
      <c r="E1413" s="1">
        <v>36980.874</v>
      </c>
      <c r="F1413" t="s">
        <v>9</v>
      </c>
      <c r="G1413" s="4" t="s">
        <v>1628</v>
      </c>
    </row>
    <row r="1414" spans="1:7" ht="14.25">
      <c r="A1414">
        <v>2122</v>
      </c>
      <c r="B1414">
        <v>3726</v>
      </c>
      <c r="C1414" t="s">
        <v>7</v>
      </c>
      <c r="D1414" t="s">
        <v>11</v>
      </c>
      <c r="E1414" s="1">
        <v>6970</v>
      </c>
      <c r="F1414" t="s">
        <v>9</v>
      </c>
      <c r="G1414" s="4" t="s">
        <v>1629</v>
      </c>
    </row>
    <row r="1415" spans="1:7" ht="14.25">
      <c r="A1415">
        <v>2123</v>
      </c>
      <c r="B1415" t="s">
        <v>1339</v>
      </c>
      <c r="C1415" t="s">
        <v>7</v>
      </c>
      <c r="D1415" t="s">
        <v>11</v>
      </c>
      <c r="E1415" s="1">
        <v>9581.8</v>
      </c>
      <c r="F1415" t="s">
        <v>9</v>
      </c>
      <c r="G1415" s="4" t="s">
        <v>1630</v>
      </c>
    </row>
    <row r="1416" spans="1:7" ht="14.25">
      <c r="A1416">
        <v>2124</v>
      </c>
      <c r="B1416">
        <v>1322</v>
      </c>
      <c r="C1416" t="s">
        <v>7</v>
      </c>
      <c r="D1416" t="s">
        <v>11</v>
      </c>
      <c r="E1416" s="1">
        <v>5727.1</v>
      </c>
      <c r="F1416" t="s">
        <v>9</v>
      </c>
      <c r="G1416" s="4" t="s">
        <v>1631</v>
      </c>
    </row>
    <row r="1417" spans="1:7" ht="14.25">
      <c r="A1417">
        <v>2125</v>
      </c>
      <c r="B1417">
        <v>3494</v>
      </c>
      <c r="C1417" t="s">
        <v>7</v>
      </c>
      <c r="D1417" t="s">
        <v>8</v>
      </c>
      <c r="E1417" s="1">
        <v>15349.224</v>
      </c>
      <c r="F1417" s="5" t="s">
        <v>22</v>
      </c>
      <c r="G1417" s="4" t="s">
        <v>1632</v>
      </c>
    </row>
    <row r="1418" spans="1:7" ht="14.25">
      <c r="A1418">
        <v>2126</v>
      </c>
      <c r="B1418">
        <v>7181</v>
      </c>
      <c r="C1418" t="s">
        <v>238</v>
      </c>
      <c r="D1418" t="s">
        <v>28</v>
      </c>
      <c r="E1418" s="1">
        <v>33505.3544</v>
      </c>
      <c r="F1418" t="s">
        <v>9</v>
      </c>
      <c r="G1418" s="4" t="s">
        <v>1633</v>
      </c>
    </row>
    <row r="1419" spans="1:7" ht="14.25">
      <c r="A1419">
        <v>2127</v>
      </c>
      <c r="B1419">
        <v>7732</v>
      </c>
      <c r="C1419" t="s">
        <v>1634</v>
      </c>
      <c r="D1419" t="s">
        <v>28</v>
      </c>
      <c r="E1419" s="1">
        <v>144365.76</v>
      </c>
      <c r="F1419" s="5" t="s">
        <v>22</v>
      </c>
      <c r="G1419" s="4" t="s">
        <v>1635</v>
      </c>
    </row>
    <row r="1420" spans="1:7" ht="14.25">
      <c r="A1420">
        <v>2128</v>
      </c>
      <c r="B1420" t="s">
        <v>1339</v>
      </c>
      <c r="C1420" t="s">
        <v>7</v>
      </c>
      <c r="D1420" t="s">
        <v>8</v>
      </c>
      <c r="E1420" s="1">
        <v>19520.26</v>
      </c>
      <c r="F1420" t="s">
        <v>9</v>
      </c>
      <c r="G1420" s="4" t="s">
        <v>1636</v>
      </c>
    </row>
    <row r="1421" spans="1:7" ht="14.25">
      <c r="A1421">
        <v>2129</v>
      </c>
      <c r="B1421">
        <v>7734</v>
      </c>
      <c r="C1421" t="s">
        <v>7</v>
      </c>
      <c r="D1421" t="s">
        <v>8</v>
      </c>
      <c r="E1421" s="1">
        <v>27300</v>
      </c>
      <c r="F1421" t="s">
        <v>9</v>
      </c>
      <c r="G1421" s="4" t="s">
        <v>1637</v>
      </c>
    </row>
    <row r="1422" spans="1:7" ht="14.25">
      <c r="A1422">
        <v>2130</v>
      </c>
      <c r="B1422" t="s">
        <v>1339</v>
      </c>
      <c r="C1422" t="s">
        <v>671</v>
      </c>
      <c r="D1422" t="s">
        <v>148</v>
      </c>
      <c r="E1422" s="1">
        <v>53395</v>
      </c>
      <c r="F1422" s="5" t="s">
        <v>22</v>
      </c>
      <c r="G1422" s="4" t="s">
        <v>1638</v>
      </c>
    </row>
    <row r="1423" spans="1:7" ht="14.25">
      <c r="A1423">
        <v>2136</v>
      </c>
      <c r="B1423">
        <v>3482</v>
      </c>
      <c r="C1423" t="s">
        <v>7</v>
      </c>
      <c r="D1423" t="s">
        <v>11</v>
      </c>
      <c r="E1423" s="1">
        <v>8704.84</v>
      </c>
      <c r="F1423" t="s">
        <v>9</v>
      </c>
      <c r="G1423" s="4" t="s">
        <v>1639</v>
      </c>
    </row>
    <row r="1424" spans="1:7" ht="14.25">
      <c r="A1424">
        <v>2132</v>
      </c>
      <c r="B1424">
        <v>59</v>
      </c>
      <c r="C1424" t="s">
        <v>1640</v>
      </c>
      <c r="D1424" t="s">
        <v>28</v>
      </c>
      <c r="E1424" s="1">
        <v>45753</v>
      </c>
      <c r="F1424" t="s">
        <v>9</v>
      </c>
      <c r="G1424" s="4" t="s">
        <v>1641</v>
      </c>
    </row>
    <row r="1425" spans="1:7" ht="14.25">
      <c r="A1425">
        <v>2137</v>
      </c>
      <c r="B1425">
        <v>3482</v>
      </c>
      <c r="C1425" t="s">
        <v>7</v>
      </c>
      <c r="D1425" t="s">
        <v>11</v>
      </c>
      <c r="E1425" s="1">
        <v>14211.6</v>
      </c>
      <c r="F1425" t="s">
        <v>9</v>
      </c>
      <c r="G1425" s="4" t="s">
        <v>1642</v>
      </c>
    </row>
    <row r="1426" spans="1:7" ht="14.25">
      <c r="A1426">
        <v>2138</v>
      </c>
      <c r="B1426">
        <v>3482</v>
      </c>
      <c r="C1426" t="s">
        <v>7</v>
      </c>
      <c r="D1426" t="s">
        <v>8</v>
      </c>
      <c r="E1426" s="1">
        <v>16709.36</v>
      </c>
      <c r="F1426" t="s">
        <v>9</v>
      </c>
      <c r="G1426" s="4" t="s">
        <v>1643</v>
      </c>
    </row>
    <row r="1427" spans="1:7" ht="14.25">
      <c r="A1427">
        <v>2139</v>
      </c>
      <c r="B1427">
        <v>7738</v>
      </c>
      <c r="C1427" t="s">
        <v>7</v>
      </c>
      <c r="D1427" t="s">
        <v>11</v>
      </c>
      <c r="E1427" s="1">
        <v>3856</v>
      </c>
      <c r="F1427" t="s">
        <v>9</v>
      </c>
      <c r="G1427" s="4" t="s">
        <v>1644</v>
      </c>
    </row>
    <row r="1428" spans="1:7" ht="14.25">
      <c r="A1428">
        <v>2140</v>
      </c>
      <c r="B1428">
        <v>7739</v>
      </c>
      <c r="C1428" t="s">
        <v>7</v>
      </c>
      <c r="D1428" t="s">
        <v>1346</v>
      </c>
      <c r="E1428" s="1">
        <v>7480</v>
      </c>
      <c r="F1428" t="s">
        <v>9</v>
      </c>
      <c r="G1428" s="4" t="s">
        <v>1645</v>
      </c>
    </row>
    <row r="1429" spans="1:7" ht="14.25">
      <c r="A1429">
        <v>2141</v>
      </c>
      <c r="B1429" t="s">
        <v>1339</v>
      </c>
      <c r="C1429" t="s">
        <v>1646</v>
      </c>
      <c r="D1429" t="s">
        <v>1346</v>
      </c>
      <c r="E1429" s="1">
        <v>51200</v>
      </c>
      <c r="F1429" s="5" t="s">
        <v>22</v>
      </c>
      <c r="G1429" s="4" t="s">
        <v>1647</v>
      </c>
    </row>
    <row r="1430" spans="1:7" ht="14.25">
      <c r="A1430">
        <v>2142</v>
      </c>
      <c r="B1430">
        <v>7740</v>
      </c>
      <c r="C1430" t="s">
        <v>7</v>
      </c>
      <c r="D1430" t="s">
        <v>8</v>
      </c>
      <c r="E1430" s="1">
        <v>63280</v>
      </c>
      <c r="F1430" s="5" t="s">
        <v>22</v>
      </c>
      <c r="G1430" s="4" t="s">
        <v>1648</v>
      </c>
    </row>
    <row r="1431" spans="1:7" ht="14.25">
      <c r="A1431">
        <v>2143</v>
      </c>
      <c r="B1431">
        <v>2340</v>
      </c>
      <c r="C1431" t="s">
        <v>75</v>
      </c>
      <c r="D1431" t="s">
        <v>1488</v>
      </c>
      <c r="E1431" s="1">
        <v>283886.5</v>
      </c>
      <c r="F1431" t="s">
        <v>9</v>
      </c>
      <c r="G1431" s="4" t="s">
        <v>1649</v>
      </c>
    </row>
    <row r="1432" spans="1:7" ht="14.25">
      <c r="A1432">
        <v>2144</v>
      </c>
      <c r="B1432">
        <v>172</v>
      </c>
      <c r="C1432" t="s">
        <v>7</v>
      </c>
      <c r="D1432" t="s">
        <v>11</v>
      </c>
      <c r="E1432" s="1">
        <v>7432.476</v>
      </c>
      <c r="F1432" s="5" t="s">
        <v>22</v>
      </c>
      <c r="G1432" s="4" t="s">
        <v>1650</v>
      </c>
    </row>
    <row r="1433" spans="1:7" ht="14.25">
      <c r="A1433">
        <v>2145</v>
      </c>
      <c r="B1433">
        <v>7741</v>
      </c>
      <c r="C1433" t="s">
        <v>7</v>
      </c>
      <c r="D1433" t="s">
        <v>8</v>
      </c>
      <c r="E1433" s="1">
        <v>183095</v>
      </c>
      <c r="F1433" s="5" t="s">
        <v>22</v>
      </c>
      <c r="G1433" s="4" t="s">
        <v>1651</v>
      </c>
    </row>
    <row r="1434" spans="1:7" ht="14.25">
      <c r="A1434">
        <v>2146</v>
      </c>
      <c r="B1434">
        <v>7743</v>
      </c>
      <c r="C1434" t="s">
        <v>7</v>
      </c>
      <c r="D1434" t="s">
        <v>8</v>
      </c>
      <c r="E1434" s="1">
        <v>17894.8</v>
      </c>
      <c r="F1434" s="5" t="s">
        <v>22</v>
      </c>
      <c r="G1434" s="4" t="s">
        <v>1652</v>
      </c>
    </row>
    <row r="1435" spans="1:7" ht="14.25">
      <c r="A1435">
        <v>2147</v>
      </c>
      <c r="B1435">
        <v>936</v>
      </c>
      <c r="C1435" t="s">
        <v>145</v>
      </c>
      <c r="D1435" t="s">
        <v>47</v>
      </c>
      <c r="E1435" s="1">
        <v>8905</v>
      </c>
      <c r="F1435" t="s">
        <v>9</v>
      </c>
      <c r="G1435" s="4" t="s">
        <v>1653</v>
      </c>
    </row>
    <row r="1436" spans="1:7" ht="14.25">
      <c r="A1436">
        <v>2148</v>
      </c>
      <c r="B1436">
        <v>238</v>
      </c>
      <c r="C1436" t="s">
        <v>7</v>
      </c>
      <c r="D1436" t="s">
        <v>11</v>
      </c>
      <c r="E1436" s="1">
        <v>6348</v>
      </c>
      <c r="F1436" t="s">
        <v>9</v>
      </c>
      <c r="G1436" s="4" t="s">
        <v>1654</v>
      </c>
    </row>
    <row r="1437" spans="1:7" ht="14.25">
      <c r="A1437">
        <v>2149</v>
      </c>
      <c r="B1437">
        <v>998</v>
      </c>
      <c r="C1437" t="s">
        <v>1333</v>
      </c>
      <c r="D1437" t="s">
        <v>148</v>
      </c>
      <c r="E1437" s="1">
        <v>11200</v>
      </c>
      <c r="F1437" s="5" t="s">
        <v>22</v>
      </c>
      <c r="G1437" s="4" t="s">
        <v>1655</v>
      </c>
    </row>
    <row r="1438" spans="1:7" ht="14.25">
      <c r="A1438">
        <v>2150</v>
      </c>
      <c r="B1438">
        <v>2338</v>
      </c>
      <c r="C1438" t="s">
        <v>7</v>
      </c>
      <c r="D1438" t="s">
        <v>11</v>
      </c>
      <c r="E1438" s="1">
        <v>12924.7887</v>
      </c>
      <c r="F1438" t="s">
        <v>9</v>
      </c>
      <c r="G1438" s="4" t="s">
        <v>1656</v>
      </c>
    </row>
    <row r="1439" spans="1:7" ht="14.25">
      <c r="A1439">
        <v>2154</v>
      </c>
      <c r="B1439">
        <v>7268</v>
      </c>
      <c r="C1439" t="s">
        <v>7</v>
      </c>
      <c r="D1439" t="s">
        <v>11</v>
      </c>
      <c r="E1439" s="1">
        <v>4972.27</v>
      </c>
      <c r="F1439" t="s">
        <v>9</v>
      </c>
      <c r="G1439" s="4" t="s">
        <v>1657</v>
      </c>
    </row>
    <row r="1440" spans="1:7" ht="14.25">
      <c r="A1440">
        <v>2152</v>
      </c>
      <c r="B1440">
        <v>7749</v>
      </c>
      <c r="C1440" t="s">
        <v>7</v>
      </c>
      <c r="D1440" t="s">
        <v>11</v>
      </c>
      <c r="E1440" s="1">
        <v>10960.47</v>
      </c>
      <c r="F1440" t="s">
        <v>9</v>
      </c>
      <c r="G1440" s="4" t="s">
        <v>1658</v>
      </c>
    </row>
    <row r="1441" spans="1:7" ht="14.25">
      <c r="A1441">
        <v>2153</v>
      </c>
      <c r="B1441" t="s">
        <v>1339</v>
      </c>
      <c r="C1441" t="s">
        <v>7</v>
      </c>
      <c r="D1441" t="s">
        <v>1499</v>
      </c>
      <c r="E1441" s="1">
        <v>3176.7</v>
      </c>
      <c r="F1441" t="s">
        <v>9</v>
      </c>
      <c r="G1441" s="4" t="s">
        <v>1659</v>
      </c>
    </row>
    <row r="1442" spans="1:7" ht="14.25">
      <c r="A1442">
        <v>2155</v>
      </c>
      <c r="B1442">
        <v>3534</v>
      </c>
      <c r="C1442" t="s">
        <v>7</v>
      </c>
      <c r="D1442" t="s">
        <v>11</v>
      </c>
      <c r="E1442" s="1">
        <v>5579.86</v>
      </c>
      <c r="F1442" t="s">
        <v>9</v>
      </c>
      <c r="G1442" s="4" t="s">
        <v>1660</v>
      </c>
    </row>
    <row r="1443" spans="1:7" ht="14.25">
      <c r="A1443">
        <v>2156</v>
      </c>
      <c r="B1443">
        <v>2440</v>
      </c>
      <c r="C1443" t="s">
        <v>7</v>
      </c>
      <c r="D1443" t="s">
        <v>11</v>
      </c>
      <c r="E1443" s="1">
        <v>10699.54</v>
      </c>
      <c r="F1443" t="s">
        <v>9</v>
      </c>
      <c r="G1443" s="4" t="s">
        <v>1661</v>
      </c>
    </row>
    <row r="1444" spans="1:7" ht="14.25">
      <c r="A1444">
        <v>2157</v>
      </c>
      <c r="B1444">
        <v>3346</v>
      </c>
      <c r="C1444" t="s">
        <v>7</v>
      </c>
      <c r="D1444" t="s">
        <v>11</v>
      </c>
      <c r="E1444" s="1">
        <v>2845</v>
      </c>
      <c r="F1444" t="s">
        <v>9</v>
      </c>
      <c r="G1444" s="4" t="s">
        <v>1662</v>
      </c>
    </row>
    <row r="1445" spans="1:7" ht="14.25">
      <c r="A1445">
        <v>2158</v>
      </c>
      <c r="B1445">
        <v>7405</v>
      </c>
      <c r="C1445" t="s">
        <v>7</v>
      </c>
      <c r="D1445" t="s">
        <v>11</v>
      </c>
      <c r="E1445" s="1">
        <v>20712.88</v>
      </c>
      <c r="F1445" t="s">
        <v>9</v>
      </c>
      <c r="G1445" s="4" t="s">
        <v>1663</v>
      </c>
    </row>
    <row r="1446" spans="1:7" ht="14.25">
      <c r="A1446">
        <v>2159</v>
      </c>
      <c r="B1446" t="s">
        <v>1339</v>
      </c>
      <c r="C1446" t="s">
        <v>40</v>
      </c>
      <c r="D1446" t="s">
        <v>11</v>
      </c>
      <c r="E1446" s="1">
        <v>2101</v>
      </c>
      <c r="F1446" t="s">
        <v>9</v>
      </c>
      <c r="G1446" s="4" t="s">
        <v>1664</v>
      </c>
    </row>
    <row r="1447" spans="1:7" ht="14.25">
      <c r="A1447">
        <v>2160</v>
      </c>
      <c r="B1447" t="s">
        <v>1339</v>
      </c>
      <c r="C1447" t="s">
        <v>84</v>
      </c>
      <c r="D1447" t="s">
        <v>1533</v>
      </c>
      <c r="E1447" s="1">
        <v>1614.94</v>
      </c>
      <c r="F1447" t="s">
        <v>9</v>
      </c>
      <c r="G1447" s="4" t="s">
        <v>1665</v>
      </c>
    </row>
    <row r="1448" spans="1:7" ht="14.25">
      <c r="A1448">
        <v>2161</v>
      </c>
      <c r="B1448">
        <v>1830</v>
      </c>
      <c r="C1448" t="s">
        <v>7</v>
      </c>
      <c r="D1448" t="s">
        <v>11</v>
      </c>
      <c r="E1448" s="1">
        <v>28332</v>
      </c>
      <c r="F1448" t="s">
        <v>9</v>
      </c>
      <c r="G1448" s="4" t="s">
        <v>1666</v>
      </c>
    </row>
    <row r="1449" spans="1:7" ht="14.25">
      <c r="A1449">
        <v>2162</v>
      </c>
      <c r="B1449" t="s">
        <v>1339</v>
      </c>
      <c r="C1449" t="s">
        <v>7</v>
      </c>
      <c r="D1449" t="s">
        <v>11</v>
      </c>
      <c r="E1449" s="1">
        <v>7120.9452</v>
      </c>
      <c r="F1449" s="5" t="s">
        <v>22</v>
      </c>
      <c r="G1449" s="4" t="s">
        <v>1667</v>
      </c>
    </row>
    <row r="1450" spans="1:7" ht="14.25">
      <c r="A1450">
        <v>2163</v>
      </c>
      <c r="B1450">
        <v>7750</v>
      </c>
      <c r="C1450" t="s">
        <v>7</v>
      </c>
      <c r="D1450" t="s">
        <v>1494</v>
      </c>
      <c r="E1450" s="1">
        <v>4670</v>
      </c>
      <c r="F1450" t="s">
        <v>9</v>
      </c>
      <c r="G1450" s="4" t="s">
        <v>1668</v>
      </c>
    </row>
    <row r="1451" spans="1:7" ht="14.25">
      <c r="A1451">
        <v>2164</v>
      </c>
      <c r="B1451">
        <v>7751</v>
      </c>
      <c r="C1451" t="s">
        <v>1669</v>
      </c>
      <c r="D1451" t="s">
        <v>28</v>
      </c>
      <c r="E1451" s="1">
        <v>206160</v>
      </c>
      <c r="F1451" t="s">
        <v>9</v>
      </c>
      <c r="G1451" s="4" t="s">
        <v>1670</v>
      </c>
    </row>
    <row r="1452" spans="1:7" ht="14.25">
      <c r="A1452">
        <v>2165</v>
      </c>
      <c r="B1452">
        <v>246</v>
      </c>
      <c r="C1452" t="s">
        <v>7</v>
      </c>
      <c r="D1452" t="s">
        <v>11</v>
      </c>
      <c r="E1452" s="1">
        <v>4120.48</v>
      </c>
      <c r="F1452" t="s">
        <v>9</v>
      </c>
      <c r="G1452" s="4" t="s">
        <v>1671</v>
      </c>
    </row>
    <row r="1453" spans="1:7" ht="14.25">
      <c r="A1453">
        <v>2166</v>
      </c>
      <c r="B1453">
        <v>231</v>
      </c>
      <c r="C1453" t="s">
        <v>7</v>
      </c>
      <c r="D1453" t="s">
        <v>1433</v>
      </c>
      <c r="E1453" s="1">
        <v>11322.8</v>
      </c>
      <c r="F1453" t="s">
        <v>9</v>
      </c>
      <c r="G1453" s="4" t="s">
        <v>1672</v>
      </c>
    </row>
    <row r="1454" spans="1:7" ht="14.25">
      <c r="A1454">
        <v>2167</v>
      </c>
      <c r="B1454">
        <v>709</v>
      </c>
      <c r="C1454" t="s">
        <v>321</v>
      </c>
      <c r="D1454" t="s">
        <v>28</v>
      </c>
      <c r="E1454" s="1">
        <v>10635.49</v>
      </c>
      <c r="F1454" s="5" t="s">
        <v>22</v>
      </c>
      <c r="G1454" s="4" t="s">
        <v>1673</v>
      </c>
    </row>
    <row r="1455" spans="1:7" ht="14.25">
      <c r="A1455">
        <v>2168</v>
      </c>
      <c r="B1455" t="s">
        <v>1339</v>
      </c>
      <c r="C1455" t="s">
        <v>7</v>
      </c>
      <c r="D1455" t="s">
        <v>1674</v>
      </c>
      <c r="E1455" s="1">
        <v>6221.67</v>
      </c>
      <c r="F1455" t="s">
        <v>9</v>
      </c>
      <c r="G1455" s="4" t="s">
        <v>1675</v>
      </c>
    </row>
    <row r="1456" spans="1:7" ht="14.25">
      <c r="A1456">
        <v>2169</v>
      </c>
      <c r="B1456">
        <v>3482</v>
      </c>
      <c r="C1456" t="s">
        <v>7</v>
      </c>
      <c r="D1456" t="s">
        <v>8</v>
      </c>
      <c r="E1456" s="1">
        <v>26629.48</v>
      </c>
      <c r="F1456" t="s">
        <v>9</v>
      </c>
      <c r="G1456" s="4" t="s">
        <v>1676</v>
      </c>
    </row>
    <row r="1457" spans="1:7" ht="14.25">
      <c r="A1457">
        <v>2170</v>
      </c>
      <c r="B1457">
        <v>3482</v>
      </c>
      <c r="C1457" t="s">
        <v>7</v>
      </c>
      <c r="D1457" t="s">
        <v>11</v>
      </c>
      <c r="E1457" s="1">
        <v>14099.64</v>
      </c>
      <c r="F1457" t="s">
        <v>9</v>
      </c>
      <c r="G1457" s="4" t="s">
        <v>1677</v>
      </c>
    </row>
    <row r="1458" spans="1:7" ht="14.25">
      <c r="A1458">
        <v>2171</v>
      </c>
      <c r="B1458">
        <v>3479</v>
      </c>
      <c r="C1458" t="s">
        <v>7</v>
      </c>
      <c r="D1458" t="s">
        <v>11</v>
      </c>
      <c r="E1458" s="1">
        <v>3175</v>
      </c>
      <c r="F1458" t="s">
        <v>9</v>
      </c>
      <c r="G1458" s="4" t="s">
        <v>1678</v>
      </c>
    </row>
    <row r="1459" spans="1:7" ht="14.25">
      <c r="A1459">
        <v>2172</v>
      </c>
      <c r="B1459">
        <v>7752</v>
      </c>
      <c r="C1459" t="s">
        <v>351</v>
      </c>
      <c r="D1459" t="s">
        <v>28</v>
      </c>
      <c r="E1459" s="1">
        <v>13734</v>
      </c>
      <c r="F1459" s="5" t="s">
        <v>22</v>
      </c>
      <c r="G1459" s="4" t="s">
        <v>1679</v>
      </c>
    </row>
    <row r="1460" spans="1:7" ht="14.25">
      <c r="A1460">
        <v>2173</v>
      </c>
      <c r="B1460">
        <v>226</v>
      </c>
      <c r="C1460" t="s">
        <v>7</v>
      </c>
      <c r="D1460" t="s">
        <v>8</v>
      </c>
      <c r="E1460" s="1">
        <v>19032</v>
      </c>
      <c r="F1460" t="s">
        <v>9</v>
      </c>
      <c r="G1460" s="4" t="s">
        <v>1680</v>
      </c>
    </row>
    <row r="1461" spans="1:7" ht="14.25">
      <c r="A1461">
        <v>2174</v>
      </c>
      <c r="B1461">
        <v>226</v>
      </c>
      <c r="C1461" t="s">
        <v>7</v>
      </c>
      <c r="D1461" t="s">
        <v>11</v>
      </c>
      <c r="E1461" s="1">
        <v>6109.6</v>
      </c>
      <c r="F1461" t="s">
        <v>9</v>
      </c>
      <c r="G1461" s="4" t="s">
        <v>1681</v>
      </c>
    </row>
    <row r="1462" spans="1:7" ht="14.25">
      <c r="A1462">
        <v>2175</v>
      </c>
      <c r="B1462">
        <v>3482</v>
      </c>
      <c r="C1462" t="s">
        <v>7</v>
      </c>
      <c r="D1462" t="s">
        <v>1346</v>
      </c>
      <c r="E1462" s="1">
        <v>8304.84</v>
      </c>
      <c r="F1462" t="s">
        <v>9</v>
      </c>
      <c r="G1462" s="4" t="s">
        <v>1682</v>
      </c>
    </row>
    <row r="1463" spans="1:7" ht="14.25">
      <c r="A1463">
        <v>2176</v>
      </c>
      <c r="B1463">
        <v>3482</v>
      </c>
      <c r="C1463" t="s">
        <v>7</v>
      </c>
      <c r="D1463" t="s">
        <v>11</v>
      </c>
      <c r="E1463" s="1">
        <v>5936.56</v>
      </c>
      <c r="F1463" t="s">
        <v>9</v>
      </c>
      <c r="G1463" s="4" t="s">
        <v>1683</v>
      </c>
    </row>
    <row r="1464" spans="1:7" ht="14.25">
      <c r="A1464">
        <v>2177</v>
      </c>
      <c r="B1464">
        <v>7753</v>
      </c>
      <c r="C1464" t="s">
        <v>7</v>
      </c>
      <c r="D1464" t="s">
        <v>11</v>
      </c>
      <c r="E1464" s="1">
        <v>14500.12</v>
      </c>
      <c r="F1464" t="s">
        <v>9</v>
      </c>
      <c r="G1464" s="4" t="s">
        <v>1684</v>
      </c>
    </row>
    <row r="1465" spans="1:7" ht="14.25">
      <c r="A1465">
        <v>2178</v>
      </c>
      <c r="B1465">
        <v>7754</v>
      </c>
      <c r="C1465" t="s">
        <v>7</v>
      </c>
      <c r="D1465" t="s">
        <v>1346</v>
      </c>
      <c r="E1465" s="1">
        <v>1962</v>
      </c>
      <c r="F1465" t="s">
        <v>9</v>
      </c>
      <c r="G1465" s="4" t="s">
        <v>1685</v>
      </c>
    </row>
    <row r="1466" spans="1:7" ht="14.25">
      <c r="A1466">
        <v>2179</v>
      </c>
      <c r="B1466">
        <v>7754</v>
      </c>
      <c r="C1466" t="s">
        <v>7</v>
      </c>
      <c r="D1466" t="s">
        <v>1346</v>
      </c>
      <c r="E1466" s="1">
        <v>2688</v>
      </c>
      <c r="F1466" t="s">
        <v>9</v>
      </c>
      <c r="G1466" s="4" t="s">
        <v>1686</v>
      </c>
    </row>
    <row r="1467" spans="1:7" ht="14.25">
      <c r="A1467">
        <v>2180</v>
      </c>
      <c r="B1467" t="s">
        <v>1339</v>
      </c>
      <c r="C1467" t="s">
        <v>7</v>
      </c>
      <c r="D1467" t="s">
        <v>11</v>
      </c>
      <c r="E1467" s="1">
        <v>2668</v>
      </c>
      <c r="F1467" t="s">
        <v>9</v>
      </c>
      <c r="G1467" s="4" t="s">
        <v>1687</v>
      </c>
    </row>
    <row r="1468" spans="1:7" ht="14.25">
      <c r="A1468">
        <v>2181</v>
      </c>
      <c r="B1468">
        <v>3482</v>
      </c>
      <c r="C1468" t="s">
        <v>7</v>
      </c>
      <c r="D1468" t="s">
        <v>11</v>
      </c>
      <c r="E1468" s="1">
        <v>5677.6</v>
      </c>
      <c r="F1468" t="s">
        <v>9</v>
      </c>
      <c r="G1468" s="4" t="s">
        <v>1688</v>
      </c>
    </row>
    <row r="1469" spans="1:7" ht="14.25">
      <c r="A1469">
        <v>2182</v>
      </c>
      <c r="B1469">
        <v>226</v>
      </c>
      <c r="C1469" t="s">
        <v>7</v>
      </c>
      <c r="D1469" t="s">
        <v>11</v>
      </c>
      <c r="E1469" s="1">
        <v>5507.84</v>
      </c>
      <c r="F1469" t="s">
        <v>9</v>
      </c>
      <c r="G1469" s="4" t="s">
        <v>1689</v>
      </c>
    </row>
    <row r="1470" spans="1:7" ht="14.25">
      <c r="A1470">
        <v>2183</v>
      </c>
      <c r="B1470" t="s">
        <v>1339</v>
      </c>
      <c r="C1470" t="s">
        <v>7</v>
      </c>
      <c r="D1470" t="s">
        <v>11</v>
      </c>
      <c r="E1470" s="1">
        <v>3879.4</v>
      </c>
      <c r="F1470" t="s">
        <v>9</v>
      </c>
      <c r="G1470" s="4" t="s">
        <v>1690</v>
      </c>
    </row>
    <row r="1471" spans="1:7" ht="14.25">
      <c r="A1471">
        <v>2184</v>
      </c>
      <c r="B1471" t="s">
        <v>1339</v>
      </c>
      <c r="C1471" t="s">
        <v>244</v>
      </c>
      <c r="D1471" t="s">
        <v>28</v>
      </c>
      <c r="E1471" s="1">
        <v>3381.7889</v>
      </c>
      <c r="F1471" t="s">
        <v>9</v>
      </c>
      <c r="G1471" s="4" t="s">
        <v>1691</v>
      </c>
    </row>
    <row r="1472" spans="1:7" ht="14.25">
      <c r="A1472">
        <v>2185</v>
      </c>
      <c r="B1472">
        <v>7755</v>
      </c>
      <c r="C1472" t="s">
        <v>7</v>
      </c>
      <c r="D1472" t="s">
        <v>1346</v>
      </c>
      <c r="E1472" s="1">
        <v>40250.72</v>
      </c>
      <c r="F1472" t="s">
        <v>9</v>
      </c>
      <c r="G1472" s="4" t="s">
        <v>1692</v>
      </c>
    </row>
    <row r="1473" spans="1:7" ht="14.25">
      <c r="A1473">
        <v>2187</v>
      </c>
      <c r="B1473">
        <v>7757</v>
      </c>
      <c r="C1473" t="s">
        <v>7</v>
      </c>
      <c r="D1473" t="s">
        <v>11</v>
      </c>
      <c r="E1473" s="1">
        <v>3802</v>
      </c>
      <c r="F1473" t="s">
        <v>9</v>
      </c>
      <c r="G1473" s="4" t="s">
        <v>1693</v>
      </c>
    </row>
    <row r="1474" spans="1:7" ht="14.25">
      <c r="A1474">
        <v>2188</v>
      </c>
      <c r="B1474">
        <v>226</v>
      </c>
      <c r="C1474" t="s">
        <v>7</v>
      </c>
      <c r="D1474" t="s">
        <v>11</v>
      </c>
      <c r="E1474" s="1">
        <v>1864.94</v>
      </c>
      <c r="F1474" t="s">
        <v>9</v>
      </c>
      <c r="G1474" s="4" t="s">
        <v>1694</v>
      </c>
    </row>
    <row r="1475" spans="1:7" ht="14.25">
      <c r="A1475">
        <v>2189</v>
      </c>
      <c r="B1475" t="s">
        <v>1339</v>
      </c>
      <c r="C1475" t="s">
        <v>7</v>
      </c>
      <c r="D1475" t="s">
        <v>11</v>
      </c>
      <c r="E1475" s="1">
        <v>2800</v>
      </c>
      <c r="F1475" t="s">
        <v>9</v>
      </c>
      <c r="G1475" s="4" t="s">
        <v>1695</v>
      </c>
    </row>
    <row r="1476" spans="1:7" ht="14.25">
      <c r="A1476">
        <v>2191</v>
      </c>
      <c r="B1476" t="s">
        <v>1339</v>
      </c>
      <c r="C1476" t="s">
        <v>7</v>
      </c>
      <c r="D1476" t="s">
        <v>1533</v>
      </c>
      <c r="E1476" s="1">
        <v>2032.56</v>
      </c>
      <c r="F1476" t="s">
        <v>9</v>
      </c>
      <c r="G1476" s="4" t="s">
        <v>1696</v>
      </c>
    </row>
    <row r="1477" spans="1:7" ht="14.25">
      <c r="A1477">
        <v>2192</v>
      </c>
      <c r="B1477" t="s">
        <v>1339</v>
      </c>
      <c r="C1477" t="s">
        <v>7</v>
      </c>
      <c r="D1477" t="s">
        <v>1346</v>
      </c>
      <c r="E1477" s="1">
        <v>3562</v>
      </c>
      <c r="F1477" t="s">
        <v>9</v>
      </c>
      <c r="G1477" s="4" t="s">
        <v>1697</v>
      </c>
    </row>
    <row r="1478" spans="1:7" ht="14.25">
      <c r="A1478">
        <v>2193</v>
      </c>
      <c r="B1478">
        <v>1878</v>
      </c>
      <c r="C1478" t="s">
        <v>7</v>
      </c>
      <c r="D1478" t="s">
        <v>11</v>
      </c>
      <c r="E1478" s="1">
        <v>12059.32</v>
      </c>
      <c r="F1478" t="s">
        <v>9</v>
      </c>
      <c r="G1478" s="4" t="s">
        <v>1698</v>
      </c>
    </row>
    <row r="1479" spans="1:7" ht="14.25">
      <c r="A1479">
        <v>2194</v>
      </c>
      <c r="B1479" t="s">
        <v>1339</v>
      </c>
      <c r="C1479" t="s">
        <v>7</v>
      </c>
      <c r="D1479" t="s">
        <v>11</v>
      </c>
      <c r="E1479" s="1">
        <v>5824.76</v>
      </c>
      <c r="F1479" t="s">
        <v>9</v>
      </c>
      <c r="G1479" s="4" t="s">
        <v>1699</v>
      </c>
    </row>
    <row r="1480" spans="1:7" ht="14.25">
      <c r="A1480">
        <v>2195</v>
      </c>
      <c r="B1480">
        <v>7760</v>
      </c>
      <c r="C1480" t="s">
        <v>7</v>
      </c>
      <c r="D1480" t="s">
        <v>8</v>
      </c>
      <c r="E1480" s="1">
        <v>16881.06</v>
      </c>
      <c r="F1480" s="5" t="s">
        <v>22</v>
      </c>
      <c r="G1480" s="4" t="s">
        <v>1700</v>
      </c>
    </row>
    <row r="1481" spans="1:7" ht="14.25">
      <c r="A1481">
        <v>2203</v>
      </c>
      <c r="B1481">
        <v>7691</v>
      </c>
      <c r="C1481" t="s">
        <v>809</v>
      </c>
      <c r="D1481" t="s">
        <v>31</v>
      </c>
      <c r="E1481" s="1">
        <v>31515</v>
      </c>
      <c r="F1481" t="s">
        <v>9</v>
      </c>
      <c r="G1481" s="4" t="s">
        <v>1701</v>
      </c>
    </row>
    <row r="1482" spans="1:7" ht="14.25">
      <c r="A1482">
        <v>2204</v>
      </c>
      <c r="B1482">
        <v>7761</v>
      </c>
      <c r="C1482" t="s">
        <v>425</v>
      </c>
      <c r="D1482" t="s">
        <v>47</v>
      </c>
      <c r="E1482" s="1">
        <v>4984.1987</v>
      </c>
      <c r="F1482" s="5" t="s">
        <v>22</v>
      </c>
      <c r="G1482" s="4" t="s">
        <v>1702</v>
      </c>
    </row>
    <row r="1483" spans="1:7" ht="14.25">
      <c r="A1483">
        <v>2205</v>
      </c>
      <c r="B1483">
        <v>7762</v>
      </c>
      <c r="C1483" t="s">
        <v>7</v>
      </c>
      <c r="D1483" t="s">
        <v>1433</v>
      </c>
      <c r="E1483" s="1">
        <v>32020.2</v>
      </c>
      <c r="F1483" t="s">
        <v>9</v>
      </c>
      <c r="G1483" s="4" t="s">
        <v>1703</v>
      </c>
    </row>
    <row r="1484" spans="1:7" ht="14.25">
      <c r="A1484">
        <v>2206</v>
      </c>
      <c r="B1484" t="s">
        <v>1339</v>
      </c>
      <c r="C1484" t="s">
        <v>7</v>
      </c>
      <c r="D1484" t="s">
        <v>1704</v>
      </c>
      <c r="E1484" s="1">
        <v>4230.2282</v>
      </c>
      <c r="F1484" t="s">
        <v>9</v>
      </c>
      <c r="G1484" s="4" t="s">
        <v>1705</v>
      </c>
    </row>
    <row r="1485" spans="1:7" ht="14.25">
      <c r="A1485">
        <v>2207</v>
      </c>
      <c r="B1485">
        <v>226</v>
      </c>
      <c r="C1485" t="s">
        <v>7</v>
      </c>
      <c r="D1485" t="s">
        <v>11</v>
      </c>
      <c r="E1485" s="1">
        <v>7244.74</v>
      </c>
      <c r="F1485" s="5" t="s">
        <v>22</v>
      </c>
      <c r="G1485" s="4" t="s">
        <v>1706</v>
      </c>
    </row>
    <row r="1486" spans="1:7" ht="14.25">
      <c r="A1486">
        <v>2208</v>
      </c>
      <c r="B1486">
        <v>2439</v>
      </c>
      <c r="C1486" t="s">
        <v>7</v>
      </c>
      <c r="D1486" t="s">
        <v>11</v>
      </c>
      <c r="E1486" s="1">
        <v>2660</v>
      </c>
      <c r="F1486" t="s">
        <v>9</v>
      </c>
      <c r="G1486" s="4" t="s">
        <v>1707</v>
      </c>
    </row>
    <row r="1487" spans="1:7" ht="14.25">
      <c r="A1487">
        <v>2209</v>
      </c>
      <c r="B1487">
        <v>7763</v>
      </c>
      <c r="C1487" t="s">
        <v>7</v>
      </c>
      <c r="D1487" t="s">
        <v>1346</v>
      </c>
      <c r="E1487" s="1">
        <v>10970</v>
      </c>
      <c r="F1487" t="s">
        <v>9</v>
      </c>
      <c r="G1487" s="4" t="s">
        <v>1708</v>
      </c>
    </row>
    <row r="1488" spans="1:7" ht="14.25">
      <c r="A1488">
        <v>2210</v>
      </c>
      <c r="B1488">
        <v>7752</v>
      </c>
      <c r="C1488" t="s">
        <v>351</v>
      </c>
      <c r="D1488" t="s">
        <v>148</v>
      </c>
      <c r="E1488" s="1">
        <v>19920</v>
      </c>
      <c r="F1488" t="s">
        <v>9</v>
      </c>
      <c r="G1488" s="4" t="s">
        <v>1709</v>
      </c>
    </row>
    <row r="1489" spans="1:7" ht="14.25">
      <c r="A1489">
        <v>2211</v>
      </c>
      <c r="B1489">
        <v>7764</v>
      </c>
      <c r="C1489" t="s">
        <v>7</v>
      </c>
      <c r="D1489" t="s">
        <v>8</v>
      </c>
      <c r="E1489" s="1">
        <v>16262.05</v>
      </c>
      <c r="F1489" t="s">
        <v>9</v>
      </c>
      <c r="G1489" s="4" t="s">
        <v>1710</v>
      </c>
    </row>
    <row r="1490" spans="1:7" ht="14.25">
      <c r="A1490">
        <v>2212</v>
      </c>
      <c r="B1490">
        <v>3482</v>
      </c>
      <c r="C1490" t="s">
        <v>7</v>
      </c>
      <c r="D1490" t="s">
        <v>11</v>
      </c>
      <c r="E1490" s="1">
        <v>8704.84</v>
      </c>
      <c r="F1490" t="s">
        <v>9</v>
      </c>
      <c r="G1490" s="4" t="s">
        <v>1711</v>
      </c>
    </row>
    <row r="1491" spans="1:7" ht="14.25">
      <c r="A1491">
        <v>2213</v>
      </c>
      <c r="B1491">
        <v>7765</v>
      </c>
      <c r="C1491" t="s">
        <v>7</v>
      </c>
      <c r="D1491" t="s">
        <v>1346</v>
      </c>
      <c r="E1491" s="1">
        <v>842.4</v>
      </c>
      <c r="F1491" t="s">
        <v>9</v>
      </c>
      <c r="G1491" s="4" t="s">
        <v>1712</v>
      </c>
    </row>
    <row r="1492" spans="1:7" ht="14.25">
      <c r="A1492">
        <v>2214</v>
      </c>
      <c r="B1492">
        <v>7766</v>
      </c>
      <c r="C1492" t="s">
        <v>7</v>
      </c>
      <c r="D1492" t="s">
        <v>11</v>
      </c>
      <c r="E1492" s="1">
        <v>33003.36</v>
      </c>
      <c r="F1492" t="s">
        <v>9</v>
      </c>
      <c r="G1492" s="4" t="s">
        <v>1713</v>
      </c>
    </row>
    <row r="1493" spans="1:7" ht="14.25">
      <c r="A1493">
        <v>2215</v>
      </c>
      <c r="B1493">
        <v>7767</v>
      </c>
      <c r="C1493" t="s">
        <v>263</v>
      </c>
      <c r="D1493" t="s">
        <v>28</v>
      </c>
      <c r="E1493" s="1">
        <v>5940.2616</v>
      </c>
      <c r="F1493" s="5" t="s">
        <v>22</v>
      </c>
      <c r="G1493" s="4" t="s">
        <v>1714</v>
      </c>
    </row>
    <row r="1494" spans="1:7" ht="14.25">
      <c r="A1494">
        <v>2216</v>
      </c>
      <c r="B1494" t="s">
        <v>1339</v>
      </c>
      <c r="C1494" t="s">
        <v>1211</v>
      </c>
      <c r="D1494" t="s">
        <v>1346</v>
      </c>
      <c r="E1494" s="1">
        <v>4654.42</v>
      </c>
      <c r="F1494" s="5" t="s">
        <v>22</v>
      </c>
      <c r="G1494" s="4" t="s">
        <v>1715</v>
      </c>
    </row>
    <row r="1495" spans="1:7" ht="14.25">
      <c r="A1495">
        <v>2217</v>
      </c>
      <c r="B1495" t="s">
        <v>1339</v>
      </c>
      <c r="C1495" t="s">
        <v>7</v>
      </c>
      <c r="D1495" t="s">
        <v>11</v>
      </c>
      <c r="E1495" s="1">
        <v>7510</v>
      </c>
      <c r="F1495" s="5" t="s">
        <v>22</v>
      </c>
      <c r="G1495" s="4" t="s">
        <v>1716</v>
      </c>
    </row>
    <row r="1496" spans="1:7" ht="14.25">
      <c r="A1496">
        <v>2218</v>
      </c>
      <c r="B1496">
        <v>7768</v>
      </c>
      <c r="C1496" t="s">
        <v>1717</v>
      </c>
      <c r="D1496" t="s">
        <v>31</v>
      </c>
      <c r="E1496" s="1">
        <v>16608.92</v>
      </c>
      <c r="F1496" s="5" t="s">
        <v>22</v>
      </c>
      <c r="G1496" s="4" t="s">
        <v>1718</v>
      </c>
    </row>
    <row r="1497" spans="1:7" ht="14.25">
      <c r="A1497">
        <v>2219</v>
      </c>
      <c r="B1497">
        <v>7769</v>
      </c>
      <c r="C1497" t="s">
        <v>7</v>
      </c>
      <c r="D1497" t="s">
        <v>11</v>
      </c>
      <c r="E1497" s="1">
        <v>10761.152</v>
      </c>
      <c r="F1497" t="s">
        <v>9</v>
      </c>
      <c r="G1497" s="4" t="s">
        <v>1719</v>
      </c>
    </row>
    <row r="1498" spans="1:7" ht="14.25">
      <c r="A1498">
        <v>2220</v>
      </c>
      <c r="B1498">
        <v>4509</v>
      </c>
      <c r="C1498" t="s">
        <v>1379</v>
      </c>
      <c r="D1498" t="s">
        <v>1346</v>
      </c>
      <c r="E1498" s="1">
        <v>2100</v>
      </c>
      <c r="F1498" t="s">
        <v>9</v>
      </c>
      <c r="G1498" s="4" t="s">
        <v>1720</v>
      </c>
    </row>
    <row r="1499" spans="1:7" ht="14.25">
      <c r="A1499">
        <v>2221</v>
      </c>
      <c r="B1499">
        <v>228</v>
      </c>
      <c r="C1499" t="s">
        <v>7</v>
      </c>
      <c r="D1499" t="s">
        <v>8</v>
      </c>
      <c r="E1499" s="1">
        <v>43634.646</v>
      </c>
      <c r="F1499" t="s">
        <v>9</v>
      </c>
      <c r="G1499" s="4" t="s">
        <v>1721</v>
      </c>
    </row>
    <row r="1500" spans="1:7" ht="14.25">
      <c r="A1500">
        <v>2222</v>
      </c>
      <c r="B1500">
        <v>7770</v>
      </c>
      <c r="C1500" t="s">
        <v>1722</v>
      </c>
      <c r="D1500" t="s">
        <v>31</v>
      </c>
      <c r="E1500" s="1">
        <v>100779.3524</v>
      </c>
      <c r="F1500" t="s">
        <v>9</v>
      </c>
      <c r="G1500" s="4" t="s">
        <v>1723</v>
      </c>
    </row>
    <row r="1501" spans="1:7" ht="14.25">
      <c r="A1501">
        <v>2226</v>
      </c>
      <c r="B1501">
        <v>7771</v>
      </c>
      <c r="C1501" t="s">
        <v>7</v>
      </c>
      <c r="D1501" t="s">
        <v>1346</v>
      </c>
      <c r="E1501" s="1">
        <v>2197.41</v>
      </c>
      <c r="F1501" s="5" t="s">
        <v>22</v>
      </c>
      <c r="G1501" s="4" t="s">
        <v>1724</v>
      </c>
    </row>
    <row r="1502" spans="1:7" ht="14.25">
      <c r="A1502">
        <v>2227</v>
      </c>
      <c r="B1502">
        <v>7772</v>
      </c>
      <c r="C1502" t="s">
        <v>7</v>
      </c>
      <c r="D1502" t="s">
        <v>11</v>
      </c>
      <c r="E1502" s="1">
        <v>1377</v>
      </c>
      <c r="F1502" t="s">
        <v>9</v>
      </c>
      <c r="G1502" s="4" t="s">
        <v>1725</v>
      </c>
    </row>
    <row r="1503" spans="1:7" ht="14.25">
      <c r="A1503">
        <v>2224</v>
      </c>
      <c r="B1503">
        <v>7770</v>
      </c>
      <c r="C1503" t="s">
        <v>1722</v>
      </c>
      <c r="D1503" t="s">
        <v>31</v>
      </c>
      <c r="E1503" s="1">
        <v>36024.06</v>
      </c>
      <c r="F1503" s="5" t="s">
        <v>22</v>
      </c>
      <c r="G1503" s="4" t="s">
        <v>1726</v>
      </c>
    </row>
    <row r="1504" spans="1:7" ht="14.25">
      <c r="A1504">
        <v>2225</v>
      </c>
      <c r="B1504">
        <v>3398</v>
      </c>
      <c r="C1504" t="s">
        <v>1095</v>
      </c>
      <c r="D1504" t="s">
        <v>1488</v>
      </c>
      <c r="E1504" s="1">
        <v>25528.06</v>
      </c>
      <c r="F1504" t="s">
        <v>9</v>
      </c>
      <c r="G1504" s="4" t="s">
        <v>1727</v>
      </c>
    </row>
    <row r="1505" spans="1:7" ht="14.25">
      <c r="A1505">
        <v>2239</v>
      </c>
      <c r="B1505">
        <v>7755</v>
      </c>
      <c r="C1505" t="s">
        <v>7</v>
      </c>
      <c r="D1505" t="s">
        <v>11</v>
      </c>
      <c r="E1505" s="1">
        <v>5564.98</v>
      </c>
      <c r="F1505" t="s">
        <v>9</v>
      </c>
      <c r="G1505" s="4" t="s">
        <v>1728</v>
      </c>
    </row>
    <row r="1506" spans="1:7" ht="14.25">
      <c r="A1506">
        <v>2240</v>
      </c>
      <c r="B1506">
        <v>7768</v>
      </c>
      <c r="C1506" t="s">
        <v>7</v>
      </c>
      <c r="D1506" t="s">
        <v>8</v>
      </c>
      <c r="E1506" s="1">
        <v>33766.128</v>
      </c>
      <c r="F1506" s="5" t="s">
        <v>22</v>
      </c>
      <c r="G1506" s="4" t="s">
        <v>1729</v>
      </c>
    </row>
    <row r="1507" spans="1:7" ht="14.25">
      <c r="A1507">
        <v>2229</v>
      </c>
      <c r="B1507">
        <v>7743</v>
      </c>
      <c r="C1507" t="s">
        <v>7</v>
      </c>
      <c r="D1507" t="s">
        <v>11</v>
      </c>
      <c r="E1507" s="1">
        <v>7290.72</v>
      </c>
      <c r="F1507" t="s">
        <v>9</v>
      </c>
      <c r="G1507" s="4" t="s">
        <v>1730</v>
      </c>
    </row>
    <row r="1508" spans="1:7" ht="14.25">
      <c r="A1508">
        <v>2230</v>
      </c>
      <c r="B1508">
        <v>7773</v>
      </c>
      <c r="C1508" t="s">
        <v>7</v>
      </c>
      <c r="D1508" t="s">
        <v>1346</v>
      </c>
      <c r="E1508" s="1">
        <v>4999.9969</v>
      </c>
      <c r="F1508" t="s">
        <v>9</v>
      </c>
      <c r="G1508" s="4" t="s">
        <v>1731</v>
      </c>
    </row>
    <row r="1509" spans="1:7" ht="14.25">
      <c r="A1509">
        <v>2231</v>
      </c>
      <c r="B1509">
        <v>7774</v>
      </c>
      <c r="C1509" t="s">
        <v>471</v>
      </c>
      <c r="D1509" t="s">
        <v>31</v>
      </c>
      <c r="E1509" s="1">
        <v>4471.236</v>
      </c>
      <c r="F1509" s="5" t="s">
        <v>22</v>
      </c>
      <c r="G1509" s="4" t="s">
        <v>1732</v>
      </c>
    </row>
    <row r="1510" spans="1:7" ht="14.25">
      <c r="A1510">
        <v>2232</v>
      </c>
      <c r="B1510" t="s">
        <v>1339</v>
      </c>
      <c r="C1510" t="s">
        <v>7</v>
      </c>
      <c r="D1510" t="s">
        <v>1346</v>
      </c>
      <c r="E1510" s="1">
        <v>1584.64</v>
      </c>
      <c r="F1510" t="s">
        <v>9</v>
      </c>
      <c r="G1510" s="4" t="s">
        <v>1733</v>
      </c>
    </row>
    <row r="1511" spans="1:7" ht="14.25">
      <c r="A1511">
        <v>2233</v>
      </c>
      <c r="B1511" t="s">
        <v>1339</v>
      </c>
      <c r="C1511" t="s">
        <v>263</v>
      </c>
      <c r="D1511" t="s">
        <v>28</v>
      </c>
      <c r="E1511" s="1">
        <v>4520</v>
      </c>
      <c r="F1511" s="5" t="s">
        <v>22</v>
      </c>
      <c r="G1511" s="4" t="s">
        <v>1734</v>
      </c>
    </row>
    <row r="1512" spans="1:7" ht="14.25">
      <c r="A1512">
        <v>2234</v>
      </c>
      <c r="B1512">
        <v>7775</v>
      </c>
      <c r="C1512" t="s">
        <v>1735</v>
      </c>
      <c r="D1512" t="s">
        <v>28</v>
      </c>
      <c r="E1512" s="1">
        <v>69247.5204</v>
      </c>
      <c r="F1512" s="5" t="s">
        <v>22</v>
      </c>
      <c r="G1512" s="4" t="s">
        <v>1736</v>
      </c>
    </row>
    <row r="1513" spans="1:7" ht="14.25">
      <c r="A1513">
        <v>2235</v>
      </c>
      <c r="B1513" t="s">
        <v>1339</v>
      </c>
      <c r="C1513" t="s">
        <v>7</v>
      </c>
      <c r="D1513" t="s">
        <v>11</v>
      </c>
      <c r="E1513" s="1">
        <v>3845.36</v>
      </c>
      <c r="F1513" t="s">
        <v>9</v>
      </c>
      <c r="G1513" s="4" t="s">
        <v>1737</v>
      </c>
    </row>
    <row r="1514" spans="1:7" ht="14.25">
      <c r="A1514">
        <v>2236</v>
      </c>
      <c r="B1514">
        <v>251</v>
      </c>
      <c r="C1514" t="s">
        <v>7</v>
      </c>
      <c r="D1514" t="s">
        <v>11</v>
      </c>
      <c r="E1514" s="1">
        <v>8705.4</v>
      </c>
      <c r="F1514" t="s">
        <v>9</v>
      </c>
      <c r="G1514" s="4" t="s">
        <v>1738</v>
      </c>
    </row>
    <row r="1515" spans="1:7" ht="14.25">
      <c r="A1515">
        <v>2237</v>
      </c>
      <c r="B1515">
        <v>7776</v>
      </c>
      <c r="C1515" t="s">
        <v>100</v>
      </c>
      <c r="D1515" t="s">
        <v>28</v>
      </c>
      <c r="E1515" s="1">
        <v>4290</v>
      </c>
      <c r="F1515" t="s">
        <v>9</v>
      </c>
      <c r="G1515" s="4" t="s">
        <v>1739</v>
      </c>
    </row>
    <row r="1516" spans="1:7" ht="14.25">
      <c r="A1516">
        <v>2238</v>
      </c>
      <c r="B1516">
        <v>3482</v>
      </c>
      <c r="C1516" t="s">
        <v>7</v>
      </c>
      <c r="D1516" t="s">
        <v>11</v>
      </c>
      <c r="E1516" s="1">
        <v>12946.72</v>
      </c>
      <c r="F1516" t="s">
        <v>9</v>
      </c>
      <c r="G1516" s="4" t="s">
        <v>1740</v>
      </c>
    </row>
    <row r="1517" spans="1:7" ht="14.25">
      <c r="A1517">
        <v>2241</v>
      </c>
      <c r="B1517" t="s">
        <v>1339</v>
      </c>
      <c r="C1517" t="s">
        <v>7</v>
      </c>
      <c r="D1517" t="s">
        <v>1346</v>
      </c>
      <c r="E1517" s="1">
        <v>3360.4726</v>
      </c>
      <c r="F1517" s="5" t="s">
        <v>22</v>
      </c>
      <c r="G1517" s="4" t="s">
        <v>1741</v>
      </c>
    </row>
    <row r="1518" spans="1:7" ht="14.25">
      <c r="A1518">
        <v>2242</v>
      </c>
      <c r="B1518">
        <v>1259</v>
      </c>
      <c r="C1518" t="s">
        <v>7</v>
      </c>
      <c r="D1518" t="s">
        <v>1346</v>
      </c>
      <c r="E1518" s="1">
        <v>6041.64</v>
      </c>
      <c r="F1518" t="s">
        <v>9</v>
      </c>
      <c r="G1518" s="4" t="s">
        <v>1742</v>
      </c>
    </row>
    <row r="1519" spans="1:7" ht="14.25">
      <c r="A1519">
        <v>2243</v>
      </c>
      <c r="B1519">
        <v>2360</v>
      </c>
      <c r="C1519" t="s">
        <v>7</v>
      </c>
      <c r="D1519" t="s">
        <v>11</v>
      </c>
      <c r="E1519" s="1">
        <v>6817.96</v>
      </c>
      <c r="F1519" t="s">
        <v>9</v>
      </c>
      <c r="G1519" s="4" t="s">
        <v>1743</v>
      </c>
    </row>
    <row r="1520" spans="1:7" ht="14.25">
      <c r="A1520">
        <v>2244</v>
      </c>
      <c r="B1520">
        <v>6940</v>
      </c>
      <c r="C1520" t="s">
        <v>7</v>
      </c>
      <c r="D1520" t="s">
        <v>11</v>
      </c>
      <c r="E1520" s="1">
        <v>6400</v>
      </c>
      <c r="F1520" s="5" t="s">
        <v>22</v>
      </c>
      <c r="G1520" s="4" t="s">
        <v>1744</v>
      </c>
    </row>
    <row r="1521" spans="1:7" ht="14.25">
      <c r="A1521">
        <v>2245</v>
      </c>
      <c r="B1521">
        <v>7777</v>
      </c>
      <c r="C1521" t="s">
        <v>624</v>
      </c>
      <c r="D1521" t="s">
        <v>28</v>
      </c>
      <c r="E1521" s="1">
        <v>14369.52</v>
      </c>
      <c r="F1521" s="5" t="s">
        <v>22</v>
      </c>
      <c r="G1521" s="4" t="s">
        <v>1745</v>
      </c>
    </row>
    <row r="1522" spans="1:7" ht="14.25">
      <c r="A1522">
        <v>2250</v>
      </c>
      <c r="B1522" t="s">
        <v>1339</v>
      </c>
      <c r="C1522" t="s">
        <v>1746</v>
      </c>
      <c r="D1522" t="s">
        <v>1346</v>
      </c>
      <c r="E1522" s="1">
        <v>2400</v>
      </c>
      <c r="F1522" s="5" t="s">
        <v>22</v>
      </c>
      <c r="G1522" s="4" t="s">
        <v>1747</v>
      </c>
    </row>
    <row r="1523" spans="1:7" ht="14.25">
      <c r="A1523">
        <v>2251</v>
      </c>
      <c r="B1523">
        <v>7770</v>
      </c>
      <c r="C1523" t="s">
        <v>1722</v>
      </c>
      <c r="D1523" t="s">
        <v>28</v>
      </c>
      <c r="E1523" s="1">
        <v>14739.04</v>
      </c>
      <c r="F1523" s="5" t="s">
        <v>22</v>
      </c>
      <c r="G1523" s="4" t="s">
        <v>1748</v>
      </c>
    </row>
    <row r="1524" spans="1:7" ht="14.25">
      <c r="A1524">
        <v>2247</v>
      </c>
      <c r="B1524">
        <v>7778</v>
      </c>
      <c r="C1524" t="s">
        <v>1749</v>
      </c>
      <c r="D1524" t="s">
        <v>148</v>
      </c>
      <c r="E1524" s="1">
        <v>7433.7</v>
      </c>
      <c r="F1524" t="s">
        <v>9</v>
      </c>
      <c r="G1524" s="4" t="s">
        <v>1750</v>
      </c>
    </row>
    <row r="1525" spans="1:7" ht="14.25">
      <c r="A1525">
        <v>2252</v>
      </c>
      <c r="B1525">
        <v>7743</v>
      </c>
      <c r="C1525" t="s">
        <v>7</v>
      </c>
      <c r="D1525" t="s">
        <v>8</v>
      </c>
      <c r="E1525" s="1">
        <v>26840.19</v>
      </c>
      <c r="F1525" t="s">
        <v>9</v>
      </c>
      <c r="G1525" s="4" t="s">
        <v>1751</v>
      </c>
    </row>
    <row r="1526" spans="1:7" ht="14.25">
      <c r="A1526">
        <v>2249</v>
      </c>
      <c r="B1526">
        <v>231</v>
      </c>
      <c r="C1526" t="s">
        <v>7</v>
      </c>
      <c r="D1526" t="s">
        <v>11</v>
      </c>
      <c r="E1526" s="1">
        <v>11572.8</v>
      </c>
      <c r="F1526" t="s">
        <v>9</v>
      </c>
      <c r="G1526" s="4" t="s">
        <v>1752</v>
      </c>
    </row>
    <row r="1527" spans="1:7" ht="14.25">
      <c r="A1527">
        <v>2253</v>
      </c>
      <c r="B1527" t="s">
        <v>1339</v>
      </c>
      <c r="C1527" t="s">
        <v>7</v>
      </c>
      <c r="D1527" t="s">
        <v>1346</v>
      </c>
      <c r="E1527" s="1">
        <v>2400</v>
      </c>
      <c r="F1527" s="5" t="s">
        <v>22</v>
      </c>
      <c r="G1527" s="4" t="s">
        <v>1753</v>
      </c>
    </row>
    <row r="1528" spans="1:7" ht="14.25">
      <c r="A1528">
        <v>2254</v>
      </c>
      <c r="B1528" t="s">
        <v>1339</v>
      </c>
      <c r="C1528" t="s">
        <v>7</v>
      </c>
      <c r="D1528" t="s">
        <v>1346</v>
      </c>
      <c r="E1528" s="1">
        <v>2400</v>
      </c>
      <c r="F1528" s="5" t="s">
        <v>22</v>
      </c>
      <c r="G1528" s="4" t="s">
        <v>1754</v>
      </c>
    </row>
    <row r="1529" spans="1:7" ht="14.25">
      <c r="A1529">
        <v>2255</v>
      </c>
      <c r="B1529">
        <v>1261</v>
      </c>
      <c r="C1529" t="s">
        <v>7</v>
      </c>
      <c r="D1529" t="s">
        <v>8</v>
      </c>
      <c r="E1529" s="1">
        <v>16759.2</v>
      </c>
      <c r="F1529" t="s">
        <v>9</v>
      </c>
      <c r="G1529" s="4" t="s">
        <v>1755</v>
      </c>
    </row>
    <row r="1530" spans="1:7" ht="14.25">
      <c r="A1530">
        <v>2256</v>
      </c>
      <c r="B1530">
        <v>3482</v>
      </c>
      <c r="C1530" t="s">
        <v>7</v>
      </c>
      <c r="D1530" t="s">
        <v>11</v>
      </c>
      <c r="E1530" s="1">
        <v>10383.7</v>
      </c>
      <c r="F1530" t="s">
        <v>9</v>
      </c>
      <c r="G1530" s="4" t="s">
        <v>1756</v>
      </c>
    </row>
    <row r="1531" spans="1:7" ht="14.25">
      <c r="A1531">
        <v>2257</v>
      </c>
      <c r="B1531">
        <v>2440</v>
      </c>
      <c r="C1531" t="s">
        <v>7</v>
      </c>
      <c r="D1531" t="s">
        <v>11</v>
      </c>
      <c r="E1531" s="1">
        <v>8485</v>
      </c>
      <c r="F1531" t="s">
        <v>9</v>
      </c>
      <c r="G1531" s="4" t="s">
        <v>1757</v>
      </c>
    </row>
    <row r="1532" spans="1:7" ht="14.25">
      <c r="A1532">
        <v>2258</v>
      </c>
      <c r="B1532" t="s">
        <v>1339</v>
      </c>
      <c r="C1532" t="s">
        <v>852</v>
      </c>
      <c r="D1532" t="s">
        <v>148</v>
      </c>
      <c r="E1532" s="1">
        <v>398981</v>
      </c>
      <c r="F1532" s="5" t="s">
        <v>22</v>
      </c>
      <c r="G1532" s="4" t="s">
        <v>1758</v>
      </c>
    </row>
    <row r="1533" spans="1:7" ht="14.25">
      <c r="A1533">
        <v>2259</v>
      </c>
      <c r="B1533">
        <v>272</v>
      </c>
      <c r="C1533" t="s">
        <v>7</v>
      </c>
      <c r="D1533" t="s">
        <v>8</v>
      </c>
      <c r="E1533" s="1">
        <v>17766.207</v>
      </c>
      <c r="F1533" t="s">
        <v>9</v>
      </c>
      <c r="G1533" s="4" t="s">
        <v>1759</v>
      </c>
    </row>
    <row r="1534" spans="1:7" ht="14.25">
      <c r="A1534">
        <v>2260</v>
      </c>
      <c r="B1534">
        <v>7778</v>
      </c>
      <c r="C1534" t="s">
        <v>1749</v>
      </c>
      <c r="D1534" t="s">
        <v>148</v>
      </c>
      <c r="E1534" s="1">
        <v>30869</v>
      </c>
      <c r="F1534" s="5" t="s">
        <v>22</v>
      </c>
      <c r="G1534" s="4" t="s">
        <v>1760</v>
      </c>
    </row>
    <row r="1535" spans="1:7" ht="14.25">
      <c r="A1535">
        <v>2261</v>
      </c>
      <c r="B1535">
        <v>227</v>
      </c>
      <c r="C1535" t="s">
        <v>7</v>
      </c>
      <c r="D1535" t="s">
        <v>11</v>
      </c>
      <c r="E1535" s="1">
        <v>10795</v>
      </c>
      <c r="F1535" t="s">
        <v>9</v>
      </c>
      <c r="G1535" s="4" t="s">
        <v>1761</v>
      </c>
    </row>
    <row r="1536" spans="1:7" ht="14.25">
      <c r="A1536">
        <v>2262</v>
      </c>
      <c r="B1536" t="s">
        <v>1339</v>
      </c>
      <c r="C1536" t="s">
        <v>84</v>
      </c>
      <c r="D1536" t="s">
        <v>1494</v>
      </c>
      <c r="E1536" s="1">
        <v>3158.1747</v>
      </c>
      <c r="F1536" t="s">
        <v>9</v>
      </c>
      <c r="G1536" s="4" t="s">
        <v>1762</v>
      </c>
    </row>
    <row r="1537" spans="1:7" ht="14.25">
      <c r="A1537">
        <v>2263</v>
      </c>
      <c r="B1537">
        <v>168</v>
      </c>
      <c r="C1537" t="s">
        <v>7</v>
      </c>
      <c r="D1537" t="s">
        <v>11</v>
      </c>
      <c r="E1537" s="1">
        <v>3038.8</v>
      </c>
      <c r="F1537" t="s">
        <v>9</v>
      </c>
      <c r="G1537" s="4" t="s">
        <v>1763</v>
      </c>
    </row>
    <row r="1538" spans="1:7" ht="14.25">
      <c r="A1538">
        <v>2264</v>
      </c>
      <c r="B1538" t="s">
        <v>1339</v>
      </c>
      <c r="C1538" t="s">
        <v>7</v>
      </c>
      <c r="D1538" t="s">
        <v>8</v>
      </c>
      <c r="E1538" s="1">
        <v>23665</v>
      </c>
      <c r="F1538" t="s">
        <v>9</v>
      </c>
      <c r="G1538" s="4" t="s">
        <v>1764</v>
      </c>
    </row>
    <row r="1539" spans="1:7" ht="14.25">
      <c r="A1539">
        <v>2265</v>
      </c>
      <c r="B1539">
        <v>7738</v>
      </c>
      <c r="C1539" t="s">
        <v>7</v>
      </c>
      <c r="D1539" t="s">
        <v>11</v>
      </c>
      <c r="E1539" s="1">
        <v>4554.01</v>
      </c>
      <c r="F1539" t="s">
        <v>9</v>
      </c>
      <c r="G1539" s="4" t="s">
        <v>1765</v>
      </c>
    </row>
    <row r="1540" spans="1:7" ht="14.25">
      <c r="A1540">
        <v>2276</v>
      </c>
      <c r="B1540">
        <v>3424</v>
      </c>
      <c r="C1540" t="s">
        <v>84</v>
      </c>
      <c r="D1540" t="s">
        <v>11</v>
      </c>
      <c r="E1540" s="1">
        <v>5245.258</v>
      </c>
      <c r="F1540" s="5" t="s">
        <v>22</v>
      </c>
      <c r="G1540" s="4" t="s">
        <v>1766</v>
      </c>
    </row>
    <row r="1541" spans="1:7" ht="14.25">
      <c r="A1541">
        <v>2267</v>
      </c>
      <c r="B1541">
        <v>7782</v>
      </c>
      <c r="C1541" t="s">
        <v>7</v>
      </c>
      <c r="D1541" t="s">
        <v>11</v>
      </c>
      <c r="E1541" s="1">
        <v>3545.7121</v>
      </c>
      <c r="F1541" t="s">
        <v>9</v>
      </c>
      <c r="G1541" s="4" t="s">
        <v>1767</v>
      </c>
    </row>
    <row r="1542" spans="1:7" ht="14.25">
      <c r="A1542">
        <v>2268</v>
      </c>
      <c r="B1542" t="s">
        <v>1339</v>
      </c>
      <c r="C1542" t="s">
        <v>84</v>
      </c>
      <c r="D1542" t="s">
        <v>1346</v>
      </c>
      <c r="E1542" s="1">
        <v>1546.2</v>
      </c>
      <c r="F1542" s="5" t="s">
        <v>22</v>
      </c>
      <c r="G1542" s="4" t="s">
        <v>1768</v>
      </c>
    </row>
    <row r="1543" spans="1:7" ht="14.25">
      <c r="A1543">
        <v>2269</v>
      </c>
      <c r="B1543">
        <v>1830</v>
      </c>
      <c r="C1543" t="s">
        <v>7</v>
      </c>
      <c r="D1543" t="s">
        <v>8</v>
      </c>
      <c r="E1543" s="1">
        <v>17512.892</v>
      </c>
      <c r="F1543" t="s">
        <v>9</v>
      </c>
      <c r="G1543" s="4" t="s">
        <v>1769</v>
      </c>
    </row>
    <row r="1544" spans="1:7" ht="14.25">
      <c r="A1544">
        <v>2270</v>
      </c>
      <c r="B1544">
        <v>3482</v>
      </c>
      <c r="C1544" t="s">
        <v>7</v>
      </c>
      <c r="D1544" t="s">
        <v>11</v>
      </c>
      <c r="E1544" s="1">
        <v>5936.56</v>
      </c>
      <c r="F1544" t="s">
        <v>9</v>
      </c>
      <c r="G1544" s="4" t="s">
        <v>1770</v>
      </c>
    </row>
    <row r="1545" spans="1:7" ht="14.25">
      <c r="A1545">
        <v>2271</v>
      </c>
      <c r="B1545">
        <v>3482</v>
      </c>
      <c r="C1545" t="s">
        <v>7</v>
      </c>
      <c r="D1545" t="s">
        <v>8</v>
      </c>
      <c r="E1545" s="1">
        <v>15885.36</v>
      </c>
      <c r="F1545" t="s">
        <v>9</v>
      </c>
      <c r="G1545" s="4" t="s">
        <v>1771</v>
      </c>
    </row>
    <row r="1546" spans="1:7" ht="14.25">
      <c r="A1546">
        <v>2272</v>
      </c>
      <c r="B1546">
        <v>7782</v>
      </c>
      <c r="C1546" t="s">
        <v>7</v>
      </c>
      <c r="D1546" t="s">
        <v>11</v>
      </c>
      <c r="E1546" s="1">
        <v>2237.08</v>
      </c>
      <c r="F1546" t="s">
        <v>9</v>
      </c>
      <c r="G1546" s="4" t="s">
        <v>1772</v>
      </c>
    </row>
    <row r="1547" spans="1:7" ht="14.25">
      <c r="A1547">
        <v>2273</v>
      </c>
      <c r="B1547">
        <v>7784</v>
      </c>
      <c r="C1547" t="s">
        <v>981</v>
      </c>
      <c r="D1547" t="s">
        <v>148</v>
      </c>
      <c r="E1547" s="1">
        <v>2960.0028</v>
      </c>
      <c r="F1547" t="s">
        <v>9</v>
      </c>
      <c r="G1547" s="4" t="s">
        <v>1773</v>
      </c>
    </row>
    <row r="1548" spans="1:7" ht="14.25">
      <c r="A1548">
        <v>2274</v>
      </c>
      <c r="B1548">
        <v>7268</v>
      </c>
      <c r="C1548" t="s">
        <v>7</v>
      </c>
      <c r="D1548" t="s">
        <v>11</v>
      </c>
      <c r="E1548" s="1">
        <v>4972.27</v>
      </c>
      <c r="F1548" t="s">
        <v>9</v>
      </c>
      <c r="G1548" s="4" t="s">
        <v>1774</v>
      </c>
    </row>
    <row r="1549" spans="1:7" ht="14.25">
      <c r="A1549">
        <v>2275</v>
      </c>
      <c r="B1549" t="s">
        <v>1339</v>
      </c>
      <c r="C1549" t="s">
        <v>7</v>
      </c>
      <c r="D1549" t="s">
        <v>1775</v>
      </c>
      <c r="E1549" s="1">
        <v>4462.0556</v>
      </c>
      <c r="F1549" s="5" t="s">
        <v>22</v>
      </c>
      <c r="G1549" s="4" t="s">
        <v>1776</v>
      </c>
    </row>
    <row r="1550" spans="1:7" ht="14.25">
      <c r="A1550">
        <v>2277</v>
      </c>
      <c r="B1550">
        <v>7785</v>
      </c>
      <c r="C1550" t="s">
        <v>471</v>
      </c>
      <c r="D1550" t="s">
        <v>31</v>
      </c>
      <c r="E1550" s="1">
        <v>3334</v>
      </c>
      <c r="F1550" t="s">
        <v>9</v>
      </c>
      <c r="G1550" s="4" t="s">
        <v>1777</v>
      </c>
    </row>
    <row r="1551" spans="1:7" ht="14.25">
      <c r="A1551">
        <v>2278</v>
      </c>
      <c r="B1551">
        <v>7786</v>
      </c>
      <c r="C1551" t="s">
        <v>7</v>
      </c>
      <c r="D1551" t="s">
        <v>1346</v>
      </c>
      <c r="E1551" s="1">
        <v>3200</v>
      </c>
      <c r="F1551" s="5" t="s">
        <v>22</v>
      </c>
      <c r="G1551" s="4" t="s">
        <v>1778</v>
      </c>
    </row>
    <row r="1552" spans="1:7" ht="14.25">
      <c r="A1552">
        <v>2279</v>
      </c>
      <c r="B1552">
        <v>59</v>
      </c>
      <c r="C1552" t="s">
        <v>1640</v>
      </c>
      <c r="D1552" t="s">
        <v>28</v>
      </c>
      <c r="E1552" s="1">
        <v>56880</v>
      </c>
      <c r="F1552" t="s">
        <v>9</v>
      </c>
      <c r="G1552" s="4" t="s">
        <v>1779</v>
      </c>
    </row>
    <row r="1553" spans="1:7" ht="14.25">
      <c r="A1553">
        <v>2280</v>
      </c>
      <c r="B1553">
        <v>7718</v>
      </c>
      <c r="C1553" t="s">
        <v>7</v>
      </c>
      <c r="D1553" t="s">
        <v>1346</v>
      </c>
      <c r="E1553" s="1">
        <v>1325</v>
      </c>
      <c r="F1553" t="s">
        <v>9</v>
      </c>
      <c r="G1553" s="4" t="s">
        <v>1780</v>
      </c>
    </row>
    <row r="1554" spans="1:7" ht="14.25">
      <c r="A1554">
        <v>2281</v>
      </c>
      <c r="B1554">
        <v>7581</v>
      </c>
      <c r="C1554" t="s">
        <v>7</v>
      </c>
      <c r="D1554" t="s">
        <v>11</v>
      </c>
      <c r="E1554" s="1">
        <v>7880</v>
      </c>
      <c r="F1554" t="s">
        <v>9</v>
      </c>
      <c r="G1554" s="4" t="s">
        <v>1781</v>
      </c>
    </row>
    <row r="1555" spans="1:7" ht="14.25">
      <c r="A1555">
        <v>2282</v>
      </c>
      <c r="B1555">
        <v>7787</v>
      </c>
      <c r="C1555" t="s">
        <v>7</v>
      </c>
      <c r="D1555" t="s">
        <v>8</v>
      </c>
      <c r="E1555" s="1">
        <v>18747.44</v>
      </c>
      <c r="F1555" t="s">
        <v>9</v>
      </c>
      <c r="G1555" s="4" t="s">
        <v>1782</v>
      </c>
    </row>
    <row r="1556" spans="1:7" ht="14.25">
      <c r="A1556">
        <v>2283</v>
      </c>
      <c r="B1556">
        <v>7788</v>
      </c>
      <c r="C1556" t="s">
        <v>116</v>
      </c>
      <c r="D1556" t="s">
        <v>31</v>
      </c>
      <c r="E1556" s="1">
        <v>527059</v>
      </c>
      <c r="F1556" t="s">
        <v>9</v>
      </c>
      <c r="G1556" s="4" t="s">
        <v>1783</v>
      </c>
    </row>
    <row r="1557" spans="1:7" ht="14.25">
      <c r="A1557">
        <v>2284</v>
      </c>
      <c r="B1557">
        <v>7282</v>
      </c>
      <c r="C1557" t="s">
        <v>7</v>
      </c>
      <c r="D1557" t="s">
        <v>11</v>
      </c>
      <c r="E1557" s="1">
        <v>2600</v>
      </c>
      <c r="F1557" t="s">
        <v>9</v>
      </c>
      <c r="G1557" s="4" t="s">
        <v>1784</v>
      </c>
    </row>
    <row r="1558" spans="1:7" ht="14.25">
      <c r="A1558">
        <v>2285</v>
      </c>
      <c r="B1558">
        <v>7783</v>
      </c>
      <c r="C1558" t="s">
        <v>174</v>
      </c>
      <c r="D1558" t="s">
        <v>1346</v>
      </c>
      <c r="E1558" s="1">
        <v>32573.244</v>
      </c>
      <c r="F1558" t="s">
        <v>9</v>
      </c>
      <c r="G1558" s="4" t="s">
        <v>1785</v>
      </c>
    </row>
    <row r="1559" spans="1:7" ht="14.25">
      <c r="A1559">
        <v>2286</v>
      </c>
      <c r="B1559">
        <v>7789</v>
      </c>
      <c r="C1559" t="s">
        <v>1786</v>
      </c>
      <c r="D1559" t="s">
        <v>28</v>
      </c>
      <c r="E1559" s="1">
        <v>1380</v>
      </c>
      <c r="F1559" s="5" t="s">
        <v>22</v>
      </c>
      <c r="G1559" s="4" t="s">
        <v>1787</v>
      </c>
    </row>
    <row r="1560" spans="1:7" ht="14.25">
      <c r="A1560">
        <v>2287</v>
      </c>
      <c r="B1560" t="s">
        <v>1339</v>
      </c>
      <c r="C1560" t="s">
        <v>1749</v>
      </c>
      <c r="D1560" t="s">
        <v>1788</v>
      </c>
      <c r="E1560" s="1">
        <v>1969.28</v>
      </c>
      <c r="F1560" t="s">
        <v>1139</v>
      </c>
      <c r="G1560" s="4" t="s">
        <v>1789</v>
      </c>
    </row>
    <row r="1561" spans="1:7" ht="14.25">
      <c r="A1561">
        <v>2288</v>
      </c>
      <c r="B1561">
        <v>272</v>
      </c>
      <c r="C1561" t="s">
        <v>7</v>
      </c>
      <c r="D1561" t="s">
        <v>1346</v>
      </c>
      <c r="E1561" s="1">
        <v>1859.9958</v>
      </c>
      <c r="F1561" t="s">
        <v>9</v>
      </c>
      <c r="G1561" s="4" t="s">
        <v>1790</v>
      </c>
    </row>
    <row r="1562" spans="1:7" ht="14.25">
      <c r="A1562">
        <v>2289</v>
      </c>
      <c r="B1562">
        <v>238</v>
      </c>
      <c r="C1562" t="s">
        <v>7</v>
      </c>
      <c r="D1562" t="s">
        <v>11</v>
      </c>
      <c r="E1562" s="1">
        <v>4034.56</v>
      </c>
      <c r="F1562" t="s">
        <v>9</v>
      </c>
      <c r="G1562" s="4" t="s">
        <v>1791</v>
      </c>
    </row>
    <row r="1563" spans="1:7" ht="14.25">
      <c r="A1563">
        <v>2290</v>
      </c>
      <c r="B1563">
        <v>226</v>
      </c>
      <c r="C1563" t="s">
        <v>7</v>
      </c>
      <c r="D1563" t="s">
        <v>11</v>
      </c>
      <c r="E1563" s="1">
        <v>6109.6</v>
      </c>
      <c r="F1563" t="s">
        <v>9</v>
      </c>
      <c r="G1563" s="4" t="s">
        <v>1792</v>
      </c>
    </row>
    <row r="1564" spans="1:7" ht="14.25">
      <c r="A1564">
        <v>2291</v>
      </c>
      <c r="B1564">
        <v>226</v>
      </c>
      <c r="C1564" t="s">
        <v>7</v>
      </c>
      <c r="D1564" t="s">
        <v>8</v>
      </c>
      <c r="E1564" s="1">
        <v>19032</v>
      </c>
      <c r="F1564" t="s">
        <v>9</v>
      </c>
      <c r="G1564" s="4" t="s">
        <v>1793</v>
      </c>
    </row>
    <row r="1565" spans="1:7" ht="14.25">
      <c r="A1565">
        <v>2292</v>
      </c>
      <c r="B1565">
        <v>3346</v>
      </c>
      <c r="C1565" t="s">
        <v>7</v>
      </c>
      <c r="D1565" t="s">
        <v>11</v>
      </c>
      <c r="E1565" s="1">
        <v>2845</v>
      </c>
      <c r="F1565" t="s">
        <v>9</v>
      </c>
      <c r="G1565" s="4" t="s">
        <v>1794</v>
      </c>
    </row>
    <row r="1566" spans="1:7" ht="14.25">
      <c r="A1566">
        <v>2293</v>
      </c>
      <c r="B1566" t="s">
        <v>1339</v>
      </c>
      <c r="C1566" t="s">
        <v>7</v>
      </c>
      <c r="D1566" t="s">
        <v>1346</v>
      </c>
      <c r="E1566" s="1">
        <v>10000</v>
      </c>
      <c r="F1566" s="5" t="s">
        <v>22</v>
      </c>
      <c r="G1566" s="4" t="s">
        <v>1795</v>
      </c>
    </row>
    <row r="1567" spans="1:7" ht="14.25">
      <c r="A1567">
        <v>2294</v>
      </c>
      <c r="B1567" t="s">
        <v>1339</v>
      </c>
      <c r="C1567" t="s">
        <v>1796</v>
      </c>
      <c r="D1567" t="s">
        <v>31</v>
      </c>
      <c r="E1567" s="1">
        <v>1234.64</v>
      </c>
      <c r="F1567" t="s">
        <v>9</v>
      </c>
      <c r="G1567" s="4" t="s">
        <v>1797</v>
      </c>
    </row>
    <row r="1568" spans="1:7" ht="14.25">
      <c r="A1568">
        <v>2295</v>
      </c>
      <c r="B1568">
        <v>246</v>
      </c>
      <c r="C1568" t="s">
        <v>7</v>
      </c>
      <c r="D1568" t="s">
        <v>11</v>
      </c>
      <c r="E1568" s="1">
        <v>7612.8</v>
      </c>
      <c r="F1568" t="s">
        <v>9</v>
      </c>
      <c r="G1568" s="4" t="s">
        <v>1798</v>
      </c>
    </row>
    <row r="1569" spans="1:7" ht="14.25">
      <c r="A1569">
        <v>2296</v>
      </c>
      <c r="B1569">
        <v>717</v>
      </c>
      <c r="C1569" t="s">
        <v>7</v>
      </c>
      <c r="D1569" t="s">
        <v>11</v>
      </c>
      <c r="E1569" s="1">
        <v>3659.872</v>
      </c>
      <c r="F1569" t="s">
        <v>9</v>
      </c>
      <c r="G1569" s="4" t="s">
        <v>1799</v>
      </c>
    </row>
    <row r="1570" spans="1:7" ht="14.25">
      <c r="A1570">
        <v>2297</v>
      </c>
      <c r="B1570">
        <v>7791</v>
      </c>
      <c r="C1570" t="s">
        <v>1100</v>
      </c>
      <c r="E1570" s="1" t="s">
        <v>1800</v>
      </c>
      <c r="F1570" s="5" t="s">
        <v>22</v>
      </c>
      <c r="G1570" s="4" t="s">
        <v>1801</v>
      </c>
    </row>
    <row r="1571" spans="1:7" ht="14.25">
      <c r="A1571">
        <v>2298</v>
      </c>
      <c r="B1571">
        <v>3413</v>
      </c>
      <c r="C1571" t="s">
        <v>1138</v>
      </c>
      <c r="D1571" t="s">
        <v>31</v>
      </c>
      <c r="E1571" s="1">
        <v>6324.348</v>
      </c>
      <c r="F1571" t="s">
        <v>9</v>
      </c>
      <c r="G1571" s="4" t="s">
        <v>1802</v>
      </c>
    </row>
    <row r="1572" spans="1:7" ht="14.25">
      <c r="A1572">
        <v>2308</v>
      </c>
      <c r="B1572">
        <v>7798</v>
      </c>
      <c r="C1572" t="s">
        <v>7</v>
      </c>
      <c r="D1572" t="s">
        <v>11</v>
      </c>
      <c r="E1572" s="1">
        <v>13679.822</v>
      </c>
      <c r="F1572" t="s">
        <v>9</v>
      </c>
      <c r="G1572" s="4" t="s">
        <v>1803</v>
      </c>
    </row>
    <row r="1573" spans="1:7" ht="14.25">
      <c r="A1573">
        <v>2299</v>
      </c>
      <c r="B1573">
        <v>1230</v>
      </c>
      <c r="C1573" t="s">
        <v>7</v>
      </c>
      <c r="D1573" t="s">
        <v>11</v>
      </c>
      <c r="E1573" s="1">
        <v>3208.48</v>
      </c>
      <c r="F1573" t="s">
        <v>9</v>
      </c>
      <c r="G1573" s="4" t="s">
        <v>1804</v>
      </c>
    </row>
    <row r="1574" spans="1:7" ht="14.25">
      <c r="A1574">
        <v>2300</v>
      </c>
      <c r="B1574">
        <v>7792</v>
      </c>
      <c r="C1574" t="s">
        <v>7</v>
      </c>
      <c r="D1574" t="s">
        <v>11</v>
      </c>
      <c r="E1574" s="1">
        <v>7576</v>
      </c>
      <c r="F1574" t="s">
        <v>9</v>
      </c>
      <c r="G1574" s="4" t="s">
        <v>1805</v>
      </c>
    </row>
    <row r="1575" spans="1:7" ht="14.25">
      <c r="A1575">
        <v>2301</v>
      </c>
      <c r="B1575">
        <v>7793</v>
      </c>
      <c r="C1575" t="s">
        <v>1806</v>
      </c>
      <c r="D1575" t="s">
        <v>31</v>
      </c>
      <c r="E1575" s="1">
        <v>46718.9054</v>
      </c>
      <c r="F1575" s="5" t="s">
        <v>22</v>
      </c>
      <c r="G1575" s="4" t="s">
        <v>1807</v>
      </c>
    </row>
    <row r="1576" spans="1:7" ht="14.25">
      <c r="A1576">
        <v>2302</v>
      </c>
      <c r="B1576">
        <v>7794</v>
      </c>
      <c r="C1576" t="s">
        <v>7</v>
      </c>
      <c r="D1576" t="s">
        <v>8</v>
      </c>
      <c r="E1576" s="1">
        <v>16800</v>
      </c>
      <c r="F1576" s="5" t="s">
        <v>22</v>
      </c>
      <c r="G1576" s="4" t="s">
        <v>1808</v>
      </c>
    </row>
    <row r="1577" spans="1:7" ht="14.25">
      <c r="A1577">
        <v>2303</v>
      </c>
      <c r="B1577">
        <v>6943</v>
      </c>
      <c r="C1577" t="s">
        <v>1124</v>
      </c>
      <c r="D1577" t="s">
        <v>31</v>
      </c>
      <c r="E1577" s="1">
        <v>16759.2</v>
      </c>
      <c r="F1577" t="s">
        <v>9</v>
      </c>
      <c r="G1577" s="4" t="s">
        <v>1809</v>
      </c>
    </row>
    <row r="1578" spans="1:7" ht="14.25">
      <c r="A1578">
        <v>2304</v>
      </c>
      <c r="B1578">
        <v>7795</v>
      </c>
      <c r="C1578" t="s">
        <v>7</v>
      </c>
      <c r="D1578" t="s">
        <v>8</v>
      </c>
      <c r="E1578" s="1">
        <v>153246.1477</v>
      </c>
      <c r="F1578" s="5" t="s">
        <v>22</v>
      </c>
      <c r="G1578" s="4" t="s">
        <v>1810</v>
      </c>
    </row>
    <row r="1579" spans="1:7" ht="14.25">
      <c r="A1579">
        <v>2305</v>
      </c>
      <c r="B1579">
        <v>7796</v>
      </c>
      <c r="C1579" t="s">
        <v>7</v>
      </c>
      <c r="D1579" t="s">
        <v>11</v>
      </c>
      <c r="E1579" s="1">
        <v>13200</v>
      </c>
      <c r="F1579" s="5" t="s">
        <v>22</v>
      </c>
      <c r="G1579" s="4" t="s">
        <v>1811</v>
      </c>
    </row>
    <row r="1580" spans="1:7" ht="14.25">
      <c r="A1580">
        <v>2306</v>
      </c>
      <c r="B1580">
        <v>3482</v>
      </c>
      <c r="C1580" t="s">
        <v>7</v>
      </c>
      <c r="D1580" t="s">
        <v>1346</v>
      </c>
      <c r="E1580" s="1">
        <v>4910.22</v>
      </c>
      <c r="F1580" t="s">
        <v>9</v>
      </c>
      <c r="G1580" s="4" t="s">
        <v>1812</v>
      </c>
    </row>
    <row r="1581" spans="1:7" ht="14.25">
      <c r="A1581">
        <v>2307</v>
      </c>
      <c r="B1581">
        <v>7797</v>
      </c>
      <c r="C1581" t="s">
        <v>7</v>
      </c>
      <c r="D1581" t="s">
        <v>11</v>
      </c>
      <c r="E1581" s="1">
        <v>2781.98</v>
      </c>
      <c r="F1581" t="s">
        <v>9</v>
      </c>
      <c r="G1581" s="4" t="s">
        <v>1813</v>
      </c>
    </row>
    <row r="1582" spans="1:7" ht="14.25">
      <c r="A1582">
        <v>2309</v>
      </c>
      <c r="B1582">
        <v>7791</v>
      </c>
      <c r="C1582" t="s">
        <v>1100</v>
      </c>
      <c r="D1582" t="s">
        <v>28</v>
      </c>
      <c r="E1582" s="1">
        <v>518.8803</v>
      </c>
      <c r="F1582" t="s">
        <v>1139</v>
      </c>
      <c r="G1582" s="4" t="s">
        <v>1814</v>
      </c>
    </row>
    <row r="1583" spans="1:7" ht="14.25">
      <c r="A1583">
        <v>2310</v>
      </c>
      <c r="B1583">
        <v>59</v>
      </c>
      <c r="C1583" t="s">
        <v>1640</v>
      </c>
      <c r="D1583" t="s">
        <v>31</v>
      </c>
      <c r="E1583" s="1">
        <v>40869.346</v>
      </c>
      <c r="F1583" t="s">
        <v>9</v>
      </c>
      <c r="G1583" s="4" t="s">
        <v>1815</v>
      </c>
    </row>
    <row r="1584" spans="1:7" ht="14.25">
      <c r="A1584">
        <v>2311</v>
      </c>
      <c r="B1584" t="s">
        <v>1339</v>
      </c>
      <c r="C1584" t="s">
        <v>1816</v>
      </c>
      <c r="D1584" t="s">
        <v>1483</v>
      </c>
      <c r="E1584" s="1">
        <v>11305</v>
      </c>
      <c r="F1584" t="s">
        <v>9</v>
      </c>
      <c r="G1584" s="4" t="s">
        <v>1817</v>
      </c>
    </row>
    <row r="1585" spans="1:7" ht="14.25">
      <c r="A1585">
        <v>2312</v>
      </c>
      <c r="B1585" t="s">
        <v>1339</v>
      </c>
      <c r="C1585" t="s">
        <v>7</v>
      </c>
      <c r="D1585" t="s">
        <v>11</v>
      </c>
      <c r="E1585" s="1">
        <v>3879.4</v>
      </c>
      <c r="F1585" t="s">
        <v>9</v>
      </c>
      <c r="G1585" s="4" t="s">
        <v>1818</v>
      </c>
    </row>
    <row r="1586" spans="1:7" ht="14.25">
      <c r="A1586">
        <v>2313</v>
      </c>
      <c r="B1586" t="s">
        <v>1339</v>
      </c>
      <c r="C1586" t="s">
        <v>7</v>
      </c>
      <c r="D1586" t="s">
        <v>1346</v>
      </c>
      <c r="E1586" s="1">
        <v>2768.28</v>
      </c>
      <c r="F1586" t="s">
        <v>9</v>
      </c>
      <c r="G1586" s="4" t="s">
        <v>1819</v>
      </c>
    </row>
    <row r="1587" spans="1:7" ht="14.25">
      <c r="A1587">
        <v>2314</v>
      </c>
      <c r="B1587">
        <v>3482</v>
      </c>
      <c r="C1587" t="s">
        <v>7</v>
      </c>
      <c r="D1587" t="s">
        <v>8</v>
      </c>
      <c r="E1587" s="1">
        <v>15406.84</v>
      </c>
      <c r="F1587" t="s">
        <v>9</v>
      </c>
      <c r="G1587" s="4" t="s">
        <v>1820</v>
      </c>
    </row>
    <row r="1588" spans="1:7" ht="14.25">
      <c r="A1588">
        <v>2336</v>
      </c>
      <c r="B1588">
        <v>7812</v>
      </c>
      <c r="C1588" t="s">
        <v>463</v>
      </c>
      <c r="D1588" t="s">
        <v>1346</v>
      </c>
      <c r="E1588" s="1">
        <v>6505.9374</v>
      </c>
      <c r="F1588" s="5" t="s">
        <v>22</v>
      </c>
      <c r="G1588" s="4" t="s">
        <v>1821</v>
      </c>
    </row>
    <row r="1589" spans="1:7" ht="14.25">
      <c r="A1589">
        <v>2316</v>
      </c>
      <c r="B1589">
        <v>7801</v>
      </c>
      <c r="C1589" t="s">
        <v>885</v>
      </c>
      <c r="D1589" t="s">
        <v>28</v>
      </c>
      <c r="E1589" s="1">
        <v>70000</v>
      </c>
      <c r="F1589" s="5" t="s">
        <v>22</v>
      </c>
      <c r="G1589" s="4" t="s">
        <v>1822</v>
      </c>
    </row>
    <row r="1590" spans="1:7" ht="14.25">
      <c r="A1590">
        <v>2317</v>
      </c>
      <c r="B1590">
        <v>335</v>
      </c>
      <c r="C1590" t="s">
        <v>7</v>
      </c>
      <c r="D1590" t="s">
        <v>11</v>
      </c>
      <c r="E1590" s="1">
        <v>6722.28</v>
      </c>
      <c r="F1590" t="s">
        <v>9</v>
      </c>
      <c r="G1590" s="4" t="s">
        <v>1823</v>
      </c>
    </row>
    <row r="1591" spans="1:7" ht="14.25">
      <c r="A1591">
        <v>2318</v>
      </c>
      <c r="B1591">
        <v>7802</v>
      </c>
      <c r="C1591" t="s">
        <v>7</v>
      </c>
      <c r="D1591" t="s">
        <v>8</v>
      </c>
      <c r="E1591" s="1">
        <v>66596.4752</v>
      </c>
      <c r="F1591" s="5" t="s">
        <v>22</v>
      </c>
      <c r="G1591" s="4" t="s">
        <v>1824</v>
      </c>
    </row>
    <row r="1592" spans="1:7" ht="14.25">
      <c r="A1592">
        <v>2319</v>
      </c>
      <c r="B1592">
        <v>232</v>
      </c>
      <c r="C1592" t="s">
        <v>712</v>
      </c>
      <c r="D1592" t="s">
        <v>148</v>
      </c>
      <c r="E1592" s="1">
        <v>297000</v>
      </c>
      <c r="F1592" t="s">
        <v>9</v>
      </c>
      <c r="G1592" s="4" t="s">
        <v>1825</v>
      </c>
    </row>
    <row r="1593" spans="1:7" ht="14.25">
      <c r="A1593">
        <v>2320</v>
      </c>
      <c r="B1593">
        <v>7803</v>
      </c>
      <c r="C1593" t="s">
        <v>1124</v>
      </c>
      <c r="D1593" t="s">
        <v>28</v>
      </c>
      <c r="E1593" s="1">
        <v>874.2</v>
      </c>
      <c r="F1593" s="5" t="s">
        <v>22</v>
      </c>
      <c r="G1593" s="4" t="s">
        <v>1826</v>
      </c>
    </row>
    <row r="1594" spans="1:7" ht="14.25">
      <c r="A1594">
        <v>2321</v>
      </c>
      <c r="B1594">
        <v>7804</v>
      </c>
      <c r="C1594" t="s">
        <v>7</v>
      </c>
      <c r="D1594" t="s">
        <v>11</v>
      </c>
      <c r="E1594" s="1">
        <v>4920</v>
      </c>
      <c r="F1594" s="5" t="s">
        <v>22</v>
      </c>
      <c r="G1594" s="4" t="s">
        <v>1827</v>
      </c>
    </row>
    <row r="1595" spans="1:7" ht="14.25">
      <c r="A1595">
        <v>2322</v>
      </c>
      <c r="B1595" t="s">
        <v>1339</v>
      </c>
      <c r="C1595" t="s">
        <v>7</v>
      </c>
      <c r="D1595" t="s">
        <v>11</v>
      </c>
      <c r="E1595" s="1">
        <v>2101</v>
      </c>
      <c r="F1595" t="s">
        <v>9</v>
      </c>
      <c r="G1595" s="4" t="s">
        <v>1828</v>
      </c>
    </row>
    <row r="1596" spans="1:7" ht="14.25">
      <c r="A1596">
        <v>2323</v>
      </c>
      <c r="B1596">
        <v>7806</v>
      </c>
      <c r="C1596" t="s">
        <v>852</v>
      </c>
      <c r="D1596" t="s">
        <v>28</v>
      </c>
      <c r="E1596" s="1">
        <v>56673.6034</v>
      </c>
      <c r="F1596" s="5" t="s">
        <v>22</v>
      </c>
      <c r="G1596" s="4" t="s">
        <v>1829</v>
      </c>
    </row>
    <row r="1597" spans="1:7" ht="14.25">
      <c r="A1597">
        <v>2324</v>
      </c>
      <c r="B1597">
        <v>7807</v>
      </c>
      <c r="C1597" t="s">
        <v>7</v>
      </c>
      <c r="D1597" t="s">
        <v>11</v>
      </c>
      <c r="E1597" s="1">
        <v>10011</v>
      </c>
      <c r="F1597" t="s">
        <v>9</v>
      </c>
      <c r="G1597" s="4" t="s">
        <v>1830</v>
      </c>
    </row>
    <row r="1598" spans="1:7" ht="14.25">
      <c r="A1598">
        <v>2325</v>
      </c>
      <c r="B1598" t="s">
        <v>1339</v>
      </c>
      <c r="C1598" t="s">
        <v>57</v>
      </c>
      <c r="D1598" t="s">
        <v>1488</v>
      </c>
      <c r="E1598" s="1">
        <v>8213.6425</v>
      </c>
      <c r="F1598" t="s">
        <v>9</v>
      </c>
      <c r="G1598" s="4" t="s">
        <v>1831</v>
      </c>
    </row>
    <row r="1599" spans="1:7" ht="14.25">
      <c r="A1599">
        <v>2326</v>
      </c>
      <c r="B1599" t="s">
        <v>1339</v>
      </c>
      <c r="C1599" t="s">
        <v>7</v>
      </c>
      <c r="D1599" t="s">
        <v>1832</v>
      </c>
      <c r="E1599" s="1">
        <v>5204.5</v>
      </c>
      <c r="F1599" t="s">
        <v>9</v>
      </c>
      <c r="G1599" s="4" t="s">
        <v>1833</v>
      </c>
    </row>
    <row r="1600" spans="1:7" ht="14.25">
      <c r="A1600">
        <v>2327</v>
      </c>
      <c r="B1600" t="s">
        <v>1339</v>
      </c>
      <c r="C1600" t="s">
        <v>84</v>
      </c>
      <c r="D1600" t="s">
        <v>1488</v>
      </c>
      <c r="E1600" s="1">
        <v>13204.4584</v>
      </c>
      <c r="F1600" t="s">
        <v>9</v>
      </c>
      <c r="G1600" s="4" t="s">
        <v>1834</v>
      </c>
    </row>
    <row r="1601" spans="1:7" ht="14.25">
      <c r="A1601">
        <v>2328</v>
      </c>
      <c r="B1601" t="s">
        <v>1339</v>
      </c>
      <c r="C1601" t="s">
        <v>471</v>
      </c>
      <c r="D1601" t="s">
        <v>1835</v>
      </c>
      <c r="E1601" s="1">
        <v>4006.4</v>
      </c>
      <c r="F1601" s="5" t="s">
        <v>22</v>
      </c>
      <c r="G1601" s="4" t="s">
        <v>1836</v>
      </c>
    </row>
    <row r="1602" spans="1:7" ht="14.25">
      <c r="A1602">
        <v>2329</v>
      </c>
      <c r="B1602">
        <v>7808</v>
      </c>
      <c r="C1602" s="6" t="s">
        <v>7</v>
      </c>
      <c r="D1602" t="s">
        <v>8</v>
      </c>
      <c r="E1602" s="1">
        <v>106063.68</v>
      </c>
      <c r="F1602" t="s">
        <v>9</v>
      </c>
      <c r="G1602" s="4" t="s">
        <v>1837</v>
      </c>
    </row>
    <row r="1603" spans="1:7" ht="14.25">
      <c r="A1603">
        <v>2330</v>
      </c>
      <c r="B1603">
        <v>7754</v>
      </c>
      <c r="C1603" t="s">
        <v>7</v>
      </c>
      <c r="D1603" t="s">
        <v>1346</v>
      </c>
      <c r="E1603" s="1">
        <v>2568.28</v>
      </c>
      <c r="F1603" t="s">
        <v>9</v>
      </c>
      <c r="G1603" s="4" t="s">
        <v>1838</v>
      </c>
    </row>
    <row r="1604" spans="1:7" ht="14.25">
      <c r="A1604">
        <v>2331</v>
      </c>
      <c r="B1604" t="s">
        <v>1339</v>
      </c>
      <c r="C1604" s="6" t="s">
        <v>7</v>
      </c>
      <c r="D1604" t="s">
        <v>11</v>
      </c>
      <c r="E1604" s="1">
        <v>6161.2607</v>
      </c>
      <c r="F1604" s="5" t="s">
        <v>22</v>
      </c>
      <c r="G1604" s="4" t="s">
        <v>1839</v>
      </c>
    </row>
    <row r="1605" spans="1:7" ht="14.25">
      <c r="A1605">
        <v>2335</v>
      </c>
      <c r="B1605">
        <v>3482</v>
      </c>
      <c r="C1605" t="s">
        <v>7</v>
      </c>
      <c r="D1605" t="s">
        <v>11</v>
      </c>
      <c r="E1605" s="1">
        <v>6551.8</v>
      </c>
      <c r="F1605" t="s">
        <v>9</v>
      </c>
      <c r="G1605" s="4" t="s">
        <v>1840</v>
      </c>
    </row>
    <row r="1606" spans="1:7" ht="14.25">
      <c r="A1606">
        <v>2333</v>
      </c>
      <c r="B1606">
        <v>228</v>
      </c>
      <c r="C1606" t="s">
        <v>7</v>
      </c>
      <c r="D1606" t="s">
        <v>8</v>
      </c>
      <c r="E1606" s="1">
        <v>34464.1427</v>
      </c>
      <c r="F1606" t="s">
        <v>9</v>
      </c>
      <c r="G1606" s="4" t="s">
        <v>1841</v>
      </c>
    </row>
    <row r="1607" spans="1:7" ht="14.25">
      <c r="A1607">
        <v>2334</v>
      </c>
      <c r="B1607">
        <v>3482</v>
      </c>
      <c r="C1607" t="s">
        <v>7</v>
      </c>
      <c r="D1607" t="s">
        <v>11</v>
      </c>
      <c r="E1607" s="1">
        <v>9264.46</v>
      </c>
      <c r="F1607" t="s">
        <v>9</v>
      </c>
      <c r="G1607" s="4" t="s">
        <v>1842</v>
      </c>
    </row>
    <row r="1608" spans="1:7" ht="14.25">
      <c r="A1608">
        <v>2337</v>
      </c>
      <c r="B1608" t="s">
        <v>1339</v>
      </c>
      <c r="C1608" t="s">
        <v>1843</v>
      </c>
      <c r="D1608" t="s">
        <v>28</v>
      </c>
      <c r="E1608" s="1">
        <v>6065.4</v>
      </c>
      <c r="F1608" t="s">
        <v>9</v>
      </c>
      <c r="G1608" s="4" t="s">
        <v>1844</v>
      </c>
    </row>
    <row r="1609" spans="1:7" ht="14.25">
      <c r="A1609">
        <v>2338</v>
      </c>
      <c r="B1609">
        <v>7812</v>
      </c>
      <c r="C1609" t="s">
        <v>463</v>
      </c>
      <c r="D1609" t="s">
        <v>1346</v>
      </c>
      <c r="E1609" s="1">
        <v>14700.0006</v>
      </c>
      <c r="F1609" s="5" t="s">
        <v>22</v>
      </c>
      <c r="G1609" s="4" t="s">
        <v>1845</v>
      </c>
    </row>
    <row r="1610" spans="1:7" ht="14.25">
      <c r="A1610">
        <v>2339</v>
      </c>
      <c r="B1610" t="s">
        <v>1339</v>
      </c>
      <c r="C1610" t="s">
        <v>7</v>
      </c>
      <c r="D1610" t="s">
        <v>11</v>
      </c>
      <c r="E1610" s="1">
        <v>1946.2</v>
      </c>
      <c r="F1610" s="5" t="s">
        <v>22</v>
      </c>
      <c r="G1610" s="4" t="s">
        <v>1846</v>
      </c>
    </row>
    <row r="1611" spans="1:7" ht="14.25">
      <c r="A1611">
        <v>2340</v>
      </c>
      <c r="B1611">
        <v>3468</v>
      </c>
      <c r="C1611" t="s">
        <v>7</v>
      </c>
      <c r="D1611" t="s">
        <v>1346</v>
      </c>
      <c r="E1611" s="1">
        <v>2310</v>
      </c>
      <c r="F1611" t="s">
        <v>9</v>
      </c>
      <c r="G1611" s="4" t="s">
        <v>1847</v>
      </c>
    </row>
    <row r="1612" spans="1:7" ht="14.25">
      <c r="A1612">
        <v>2341</v>
      </c>
      <c r="B1612" t="s">
        <v>1339</v>
      </c>
      <c r="C1612" t="s">
        <v>7</v>
      </c>
      <c r="D1612" t="s">
        <v>11</v>
      </c>
      <c r="E1612" s="1">
        <v>6720</v>
      </c>
      <c r="F1612" t="s">
        <v>9</v>
      </c>
      <c r="G1612" s="4" t="s">
        <v>1848</v>
      </c>
    </row>
    <row r="1613" spans="1:7" ht="14.25">
      <c r="A1613">
        <v>2342</v>
      </c>
      <c r="B1613">
        <v>3479</v>
      </c>
      <c r="C1613" t="s">
        <v>7</v>
      </c>
      <c r="D1613" t="s">
        <v>11</v>
      </c>
      <c r="E1613" s="1">
        <v>3175</v>
      </c>
      <c r="F1613" t="s">
        <v>9</v>
      </c>
      <c r="G1613" s="4" t="s">
        <v>1849</v>
      </c>
    </row>
    <row r="1614" spans="1:7" ht="14.25">
      <c r="A1614">
        <v>2343</v>
      </c>
      <c r="B1614">
        <v>59</v>
      </c>
      <c r="C1614" t="s">
        <v>1640</v>
      </c>
      <c r="D1614" t="s">
        <v>28</v>
      </c>
      <c r="E1614" s="1">
        <v>10149.998</v>
      </c>
      <c r="F1614" t="s">
        <v>9</v>
      </c>
      <c r="G1614" s="4" t="s">
        <v>1850</v>
      </c>
    </row>
    <row r="1615" spans="1:7" ht="14.25">
      <c r="A1615">
        <v>2344</v>
      </c>
      <c r="B1615">
        <v>7813</v>
      </c>
      <c r="C1615" t="s">
        <v>7</v>
      </c>
      <c r="D1615" t="s">
        <v>11</v>
      </c>
      <c r="E1615" s="1">
        <v>3422.5</v>
      </c>
      <c r="F1615" t="s">
        <v>9</v>
      </c>
      <c r="G1615" s="4" t="s">
        <v>1851</v>
      </c>
    </row>
    <row r="1616" spans="1:7" ht="14.25">
      <c r="A1616">
        <v>2345</v>
      </c>
      <c r="B1616">
        <v>7814</v>
      </c>
      <c r="C1616" t="s">
        <v>7</v>
      </c>
      <c r="D1616" t="s">
        <v>11</v>
      </c>
      <c r="E1616" s="1">
        <v>4950</v>
      </c>
      <c r="F1616" t="s">
        <v>9</v>
      </c>
      <c r="G1616" s="4" t="s">
        <v>1852</v>
      </c>
    </row>
    <row r="1617" spans="1:7" ht="14.25">
      <c r="A1617">
        <v>2346</v>
      </c>
      <c r="B1617">
        <v>7815</v>
      </c>
      <c r="C1617" s="6" t="s">
        <v>7</v>
      </c>
      <c r="D1617" t="s">
        <v>8</v>
      </c>
      <c r="E1617" s="1">
        <v>35200</v>
      </c>
      <c r="F1617" t="s">
        <v>9</v>
      </c>
      <c r="G1617" s="4" t="s">
        <v>1853</v>
      </c>
    </row>
    <row r="1618" spans="1:7" ht="14.25">
      <c r="A1618">
        <v>2347</v>
      </c>
      <c r="B1618">
        <v>7816</v>
      </c>
      <c r="C1618" t="s">
        <v>7</v>
      </c>
      <c r="D1618" t="s">
        <v>11</v>
      </c>
      <c r="E1618" s="1">
        <v>5323.3688</v>
      </c>
      <c r="F1618" t="s">
        <v>9</v>
      </c>
      <c r="G1618" s="4" t="s">
        <v>1854</v>
      </c>
    </row>
    <row r="1619" spans="1:7" ht="14.25">
      <c r="A1619">
        <v>2348</v>
      </c>
      <c r="B1619">
        <v>231</v>
      </c>
      <c r="C1619" t="s">
        <v>7</v>
      </c>
      <c r="D1619" t="s">
        <v>11</v>
      </c>
      <c r="E1619" s="1">
        <v>11572.8</v>
      </c>
      <c r="F1619" t="s">
        <v>9</v>
      </c>
      <c r="G1619" s="4" t="s">
        <v>1855</v>
      </c>
    </row>
    <row r="1620" spans="1:7" ht="14.25">
      <c r="A1620">
        <v>2349</v>
      </c>
      <c r="B1620">
        <v>2334</v>
      </c>
      <c r="C1620" t="s">
        <v>318</v>
      </c>
      <c r="D1620" t="s">
        <v>28</v>
      </c>
      <c r="E1620" s="1">
        <v>5720.022</v>
      </c>
      <c r="F1620" t="s">
        <v>9</v>
      </c>
      <c r="G1620" s="4" t="s">
        <v>1856</v>
      </c>
    </row>
    <row r="1621" spans="1:7" ht="14.25">
      <c r="A1621">
        <v>2350</v>
      </c>
      <c r="B1621">
        <v>7697</v>
      </c>
      <c r="C1621" t="s">
        <v>7</v>
      </c>
      <c r="D1621" t="s">
        <v>11</v>
      </c>
      <c r="E1621" s="1">
        <v>5348.46</v>
      </c>
      <c r="F1621" t="s">
        <v>9</v>
      </c>
      <c r="G1621" s="4" t="s">
        <v>1857</v>
      </c>
    </row>
    <row r="1622" spans="1:7" ht="14.25">
      <c r="A1622">
        <v>2351</v>
      </c>
      <c r="B1622">
        <v>7661</v>
      </c>
      <c r="C1622" t="s">
        <v>7</v>
      </c>
      <c r="D1622" t="s">
        <v>11</v>
      </c>
      <c r="E1622" s="1">
        <v>5986.4</v>
      </c>
      <c r="F1622" t="s">
        <v>9</v>
      </c>
      <c r="G1622" s="4" t="s">
        <v>1858</v>
      </c>
    </row>
    <row r="1623" spans="1:7" ht="14.25">
      <c r="A1623">
        <v>2352</v>
      </c>
      <c r="B1623">
        <v>7817</v>
      </c>
      <c r="C1623" t="s">
        <v>7</v>
      </c>
      <c r="D1623" t="s">
        <v>1346</v>
      </c>
      <c r="E1623" s="1">
        <v>1955</v>
      </c>
      <c r="F1623" t="s">
        <v>9</v>
      </c>
      <c r="G1623" s="4" t="s">
        <v>1859</v>
      </c>
    </row>
    <row r="1624" spans="1:7" ht="14.25">
      <c r="A1624">
        <v>2353</v>
      </c>
      <c r="B1624" t="s">
        <v>1339</v>
      </c>
      <c r="C1624" t="s">
        <v>1860</v>
      </c>
      <c r="D1624" t="s">
        <v>148</v>
      </c>
      <c r="E1624" s="1">
        <v>4260</v>
      </c>
      <c r="F1624" s="5" t="s">
        <v>22</v>
      </c>
      <c r="G1624" s="4" t="s">
        <v>1861</v>
      </c>
    </row>
    <row r="1625" spans="1:7" ht="14.25">
      <c r="A1625">
        <v>2354</v>
      </c>
      <c r="B1625" t="s">
        <v>1339</v>
      </c>
      <c r="C1625" t="s">
        <v>84</v>
      </c>
      <c r="D1625" t="s">
        <v>1862</v>
      </c>
      <c r="E1625" s="1">
        <v>668.8803</v>
      </c>
      <c r="F1625" s="5" t="s">
        <v>22</v>
      </c>
      <c r="G1625" s="4" t="s">
        <v>1863</v>
      </c>
    </row>
    <row r="1626" spans="1:7" ht="14.25">
      <c r="A1626">
        <v>2355</v>
      </c>
      <c r="B1626">
        <v>3348</v>
      </c>
      <c r="C1626" t="s">
        <v>7</v>
      </c>
      <c r="D1626" t="s">
        <v>11</v>
      </c>
      <c r="E1626" s="1">
        <v>3038.8</v>
      </c>
      <c r="F1626" t="s">
        <v>9</v>
      </c>
      <c r="G1626" s="4" t="s">
        <v>1864</v>
      </c>
    </row>
    <row r="1627" spans="1:7" ht="14.25">
      <c r="A1627">
        <v>2356</v>
      </c>
      <c r="B1627">
        <v>7742</v>
      </c>
      <c r="C1627" t="s">
        <v>7</v>
      </c>
      <c r="D1627" t="s">
        <v>11</v>
      </c>
      <c r="E1627" s="1">
        <v>11322.4</v>
      </c>
      <c r="F1627" t="s">
        <v>9</v>
      </c>
      <c r="G1627" s="4" t="s">
        <v>1865</v>
      </c>
    </row>
    <row r="1628" spans="1:7" ht="14.25">
      <c r="A1628">
        <v>2357</v>
      </c>
      <c r="B1628">
        <v>3468</v>
      </c>
      <c r="C1628" t="s">
        <v>7</v>
      </c>
      <c r="D1628" t="s">
        <v>1346</v>
      </c>
      <c r="E1628" s="1">
        <v>2001.3</v>
      </c>
      <c r="F1628" t="s">
        <v>9</v>
      </c>
      <c r="G1628" s="4" t="s">
        <v>1866</v>
      </c>
    </row>
    <row r="1629" spans="1:7" ht="14.25">
      <c r="A1629">
        <v>2359</v>
      </c>
      <c r="B1629">
        <v>3359</v>
      </c>
      <c r="C1629" t="s">
        <v>7</v>
      </c>
      <c r="D1629" t="s">
        <v>11</v>
      </c>
      <c r="E1629" s="1">
        <v>9329.12</v>
      </c>
      <c r="F1629" t="s">
        <v>9</v>
      </c>
      <c r="G1629" s="4" t="s">
        <v>1867</v>
      </c>
    </row>
    <row r="1630" spans="1:7" ht="14.25">
      <c r="A1630">
        <v>2360</v>
      </c>
      <c r="B1630">
        <v>7818</v>
      </c>
      <c r="C1630" t="s">
        <v>7</v>
      </c>
      <c r="D1630" t="s">
        <v>11</v>
      </c>
      <c r="E1630" s="1">
        <v>4384</v>
      </c>
      <c r="F1630" s="5" t="s">
        <v>22</v>
      </c>
      <c r="G1630" s="4" t="s">
        <v>1868</v>
      </c>
    </row>
    <row r="1631" spans="1:7" ht="14.25">
      <c r="A1631">
        <v>2361</v>
      </c>
      <c r="B1631">
        <v>1878</v>
      </c>
      <c r="C1631" t="s">
        <v>7</v>
      </c>
      <c r="D1631" t="s">
        <v>11</v>
      </c>
      <c r="E1631" s="1">
        <v>12059.32</v>
      </c>
      <c r="F1631" t="s">
        <v>9</v>
      </c>
      <c r="G1631" s="4" t="s">
        <v>1869</v>
      </c>
    </row>
    <row r="1632" spans="1:7" ht="14.25">
      <c r="A1632">
        <v>2390</v>
      </c>
      <c r="B1632">
        <v>7743</v>
      </c>
      <c r="C1632" t="s">
        <v>7</v>
      </c>
      <c r="D1632" t="s">
        <v>8</v>
      </c>
      <c r="E1632" s="1">
        <v>22200.16</v>
      </c>
      <c r="F1632" t="s">
        <v>9</v>
      </c>
      <c r="G1632" s="4" t="s">
        <v>1870</v>
      </c>
    </row>
    <row r="1633" spans="1:7" ht="14.25">
      <c r="A1633">
        <v>2363</v>
      </c>
      <c r="B1633">
        <v>2360</v>
      </c>
      <c r="C1633" t="s">
        <v>7</v>
      </c>
      <c r="D1633" t="s">
        <v>11</v>
      </c>
      <c r="E1633" s="1">
        <v>4147.45</v>
      </c>
      <c r="F1633" s="5" t="s">
        <v>22</v>
      </c>
      <c r="G1633" s="4" t="s">
        <v>1871</v>
      </c>
    </row>
    <row r="1634" spans="1:7" ht="14.25">
      <c r="A1634">
        <v>2364</v>
      </c>
      <c r="B1634">
        <v>7819</v>
      </c>
      <c r="C1634" t="s">
        <v>7</v>
      </c>
      <c r="D1634" t="s">
        <v>11</v>
      </c>
      <c r="E1634" s="1">
        <v>5878</v>
      </c>
      <c r="F1634" t="s">
        <v>9</v>
      </c>
      <c r="G1634" s="4" t="s">
        <v>1872</v>
      </c>
    </row>
    <row r="1635" spans="1:7" ht="14.25">
      <c r="A1635">
        <v>2365</v>
      </c>
      <c r="B1635">
        <v>2338</v>
      </c>
      <c r="C1635" t="s">
        <v>7</v>
      </c>
      <c r="D1635" t="s">
        <v>8</v>
      </c>
      <c r="E1635" s="1">
        <v>24371.4587</v>
      </c>
      <c r="F1635" t="s">
        <v>9</v>
      </c>
      <c r="G1635" s="4" t="s">
        <v>1873</v>
      </c>
    </row>
    <row r="1636" spans="1:7" ht="14.25">
      <c r="A1636">
        <v>2366</v>
      </c>
      <c r="B1636">
        <v>7750</v>
      </c>
      <c r="C1636" t="s">
        <v>7</v>
      </c>
      <c r="D1636" t="s">
        <v>1494</v>
      </c>
      <c r="E1636" s="1">
        <v>6762.2</v>
      </c>
      <c r="F1636" t="s">
        <v>9</v>
      </c>
      <c r="G1636" s="4" t="s">
        <v>1874</v>
      </c>
    </row>
    <row r="1637" spans="1:7" ht="14.25">
      <c r="A1637">
        <v>2367</v>
      </c>
      <c r="B1637">
        <v>7820</v>
      </c>
      <c r="C1637" t="s">
        <v>79</v>
      </c>
      <c r="D1637" t="s">
        <v>31</v>
      </c>
      <c r="E1637" s="1">
        <v>25415.76</v>
      </c>
      <c r="F1637" t="s">
        <v>9</v>
      </c>
      <c r="G1637" s="4" t="s">
        <v>1875</v>
      </c>
    </row>
    <row r="1638" spans="1:7" ht="14.25">
      <c r="A1638">
        <v>2368</v>
      </c>
      <c r="B1638">
        <v>3395</v>
      </c>
      <c r="C1638" t="s">
        <v>7</v>
      </c>
      <c r="D1638" t="s">
        <v>11</v>
      </c>
      <c r="E1638" s="1">
        <v>4237.306</v>
      </c>
      <c r="F1638" t="s">
        <v>9</v>
      </c>
      <c r="G1638" s="4" t="s">
        <v>1876</v>
      </c>
    </row>
    <row r="1639" spans="1:7" ht="14.25">
      <c r="A1639">
        <v>2369</v>
      </c>
      <c r="B1639">
        <v>7821</v>
      </c>
      <c r="C1639" t="s">
        <v>1877</v>
      </c>
      <c r="D1639" t="s">
        <v>11</v>
      </c>
      <c r="E1639" s="1">
        <v>3410</v>
      </c>
      <c r="F1639" t="s">
        <v>9</v>
      </c>
      <c r="G1639" s="4" t="s">
        <v>1878</v>
      </c>
    </row>
    <row r="1640" spans="1:7" ht="14.25">
      <c r="A1640">
        <v>2370</v>
      </c>
      <c r="B1640" t="s">
        <v>1339</v>
      </c>
      <c r="C1640" t="s">
        <v>7</v>
      </c>
      <c r="D1640" t="s">
        <v>11</v>
      </c>
      <c r="E1640" s="1">
        <v>2660</v>
      </c>
      <c r="F1640" t="s">
        <v>9</v>
      </c>
      <c r="G1640" s="4" t="s">
        <v>1879</v>
      </c>
    </row>
    <row r="1641" spans="1:7" ht="14.25">
      <c r="A1641">
        <v>2382</v>
      </c>
      <c r="B1641">
        <v>3398</v>
      </c>
      <c r="C1641" t="s">
        <v>1095</v>
      </c>
      <c r="D1641" t="s">
        <v>1488</v>
      </c>
      <c r="E1641" s="1">
        <v>30219.88</v>
      </c>
      <c r="F1641" t="s">
        <v>9</v>
      </c>
      <c r="G1641" s="4" t="s">
        <v>1880</v>
      </c>
    </row>
    <row r="1642" spans="1:7" ht="14.25">
      <c r="A1642">
        <v>2372</v>
      </c>
      <c r="B1642" t="s">
        <v>1339</v>
      </c>
      <c r="C1642" t="s">
        <v>7</v>
      </c>
      <c r="D1642" t="s">
        <v>1775</v>
      </c>
      <c r="E1642" s="1">
        <v>2242.827</v>
      </c>
      <c r="F1642" t="s">
        <v>9</v>
      </c>
      <c r="G1642" s="4" t="s">
        <v>1881</v>
      </c>
    </row>
    <row r="1643" spans="1:7" ht="14.25">
      <c r="A1643">
        <v>2373</v>
      </c>
      <c r="B1643" t="s">
        <v>1339</v>
      </c>
      <c r="C1643" t="s">
        <v>7</v>
      </c>
      <c r="D1643" t="s">
        <v>8</v>
      </c>
      <c r="E1643" s="1">
        <v>17780.97</v>
      </c>
      <c r="F1643" t="s">
        <v>9</v>
      </c>
      <c r="G1643" s="4" t="s">
        <v>1882</v>
      </c>
    </row>
    <row r="1644" spans="1:7" ht="14.25">
      <c r="A1644">
        <v>2374</v>
      </c>
      <c r="B1644">
        <v>2440</v>
      </c>
      <c r="C1644" t="s">
        <v>7</v>
      </c>
      <c r="D1644" t="s">
        <v>11</v>
      </c>
      <c r="E1644" s="1">
        <v>9592.27</v>
      </c>
      <c r="F1644" t="s">
        <v>9</v>
      </c>
      <c r="G1644" s="4" t="s">
        <v>1883</v>
      </c>
    </row>
    <row r="1645" spans="1:7" ht="14.25">
      <c r="A1645">
        <v>2375</v>
      </c>
      <c r="B1645">
        <v>3482</v>
      </c>
      <c r="C1645" t="s">
        <v>7</v>
      </c>
      <c r="D1645" t="s">
        <v>8</v>
      </c>
      <c r="E1645" s="1">
        <v>23761.52</v>
      </c>
      <c r="F1645" t="s">
        <v>9</v>
      </c>
      <c r="G1645" s="4" t="s">
        <v>1884</v>
      </c>
    </row>
    <row r="1646" spans="1:7" ht="14.25">
      <c r="A1646">
        <v>2376</v>
      </c>
      <c r="B1646">
        <v>3482</v>
      </c>
      <c r="C1646" t="s">
        <v>7</v>
      </c>
      <c r="D1646" t="s">
        <v>11</v>
      </c>
      <c r="E1646" s="1">
        <v>8704.84</v>
      </c>
      <c r="F1646" t="s">
        <v>9</v>
      </c>
      <c r="G1646" s="4" t="s">
        <v>1885</v>
      </c>
    </row>
    <row r="1647" spans="1:7" ht="14.25">
      <c r="A1647">
        <v>2377</v>
      </c>
      <c r="B1647">
        <v>3482</v>
      </c>
      <c r="C1647" t="s">
        <v>7</v>
      </c>
      <c r="D1647" t="s">
        <v>11</v>
      </c>
      <c r="E1647" s="1">
        <v>6551.8</v>
      </c>
      <c r="F1647" t="s">
        <v>9</v>
      </c>
      <c r="G1647" s="4" t="s">
        <v>1886</v>
      </c>
    </row>
    <row r="1648" spans="1:7" ht="14.25">
      <c r="A1648">
        <v>2379</v>
      </c>
      <c r="B1648">
        <v>7824</v>
      </c>
      <c r="C1648" t="s">
        <v>894</v>
      </c>
      <c r="D1648" t="s">
        <v>28</v>
      </c>
      <c r="E1648" s="1">
        <v>133188.4</v>
      </c>
      <c r="F1648" s="5" t="s">
        <v>22</v>
      </c>
      <c r="G1648" s="4" t="s">
        <v>1887</v>
      </c>
    </row>
    <row r="1649" spans="1:7" ht="14.25">
      <c r="A1649">
        <v>2380</v>
      </c>
      <c r="B1649">
        <v>7815</v>
      </c>
      <c r="C1649" s="6" t="s">
        <v>7</v>
      </c>
      <c r="D1649" t="s">
        <v>11</v>
      </c>
      <c r="E1649" s="1">
        <v>6881.2</v>
      </c>
      <c r="F1649" t="s">
        <v>9</v>
      </c>
      <c r="G1649" s="4" t="s">
        <v>1888</v>
      </c>
    </row>
    <row r="1650" spans="1:7" ht="14.25">
      <c r="A1650">
        <v>2381</v>
      </c>
      <c r="B1650">
        <v>7825</v>
      </c>
      <c r="C1650" t="s">
        <v>7</v>
      </c>
      <c r="D1650" t="s">
        <v>11</v>
      </c>
      <c r="E1650" s="1">
        <v>3168.28</v>
      </c>
      <c r="F1650" t="s">
        <v>9</v>
      </c>
      <c r="G1650" s="4" t="s">
        <v>1889</v>
      </c>
    </row>
    <row r="1651" spans="1:7" ht="14.25">
      <c r="A1651">
        <v>2383</v>
      </c>
      <c r="B1651" t="s">
        <v>1339</v>
      </c>
      <c r="C1651" t="s">
        <v>7</v>
      </c>
      <c r="D1651" t="s">
        <v>11</v>
      </c>
      <c r="E1651" s="1">
        <v>3146</v>
      </c>
      <c r="F1651" t="s">
        <v>9</v>
      </c>
      <c r="G1651" s="4" t="s">
        <v>1890</v>
      </c>
    </row>
    <row r="1652" spans="1:7" ht="14.25">
      <c r="A1652">
        <v>2384</v>
      </c>
      <c r="B1652" t="s">
        <v>1339</v>
      </c>
      <c r="C1652" t="s">
        <v>7</v>
      </c>
      <c r="D1652" t="s">
        <v>11</v>
      </c>
      <c r="E1652" s="1">
        <v>2927.2</v>
      </c>
      <c r="F1652" t="s">
        <v>9</v>
      </c>
      <c r="G1652" s="4" t="s">
        <v>1891</v>
      </c>
    </row>
    <row r="1653" spans="1:7" ht="14.25">
      <c r="A1653">
        <v>2385</v>
      </c>
      <c r="B1653">
        <v>1261</v>
      </c>
      <c r="C1653" t="s">
        <v>7</v>
      </c>
      <c r="D1653" t="s">
        <v>8</v>
      </c>
      <c r="E1653" s="1">
        <v>16759.2</v>
      </c>
      <c r="F1653" t="s">
        <v>9</v>
      </c>
      <c r="G1653" s="4" t="s">
        <v>1892</v>
      </c>
    </row>
    <row r="1654" spans="1:7" ht="14.25">
      <c r="A1654">
        <v>2410</v>
      </c>
      <c r="B1654">
        <v>1784</v>
      </c>
      <c r="C1654" t="s">
        <v>7</v>
      </c>
      <c r="D1654" t="s">
        <v>8</v>
      </c>
      <c r="E1654" s="1">
        <v>56867.58</v>
      </c>
      <c r="F1654" s="5" t="s">
        <v>22</v>
      </c>
      <c r="G1654" s="4" t="s">
        <v>1893</v>
      </c>
    </row>
    <row r="1655" spans="1:7" ht="14.25">
      <c r="A1655">
        <v>2387</v>
      </c>
      <c r="B1655">
        <v>7802</v>
      </c>
      <c r="C1655" t="s">
        <v>7</v>
      </c>
      <c r="D1655" t="s">
        <v>8</v>
      </c>
      <c r="E1655" s="1">
        <v>176104.2234</v>
      </c>
      <c r="F1655" s="5" t="s">
        <v>22</v>
      </c>
      <c r="G1655" s="4" t="s">
        <v>1894</v>
      </c>
    </row>
    <row r="1656" spans="1:7" ht="14.25">
      <c r="A1656">
        <v>2388</v>
      </c>
      <c r="B1656" t="s">
        <v>1339</v>
      </c>
      <c r="C1656" t="s">
        <v>1895</v>
      </c>
      <c r="D1656" t="s">
        <v>1832</v>
      </c>
      <c r="E1656" s="1">
        <v>15950</v>
      </c>
      <c r="F1656" t="s">
        <v>9</v>
      </c>
      <c r="G1656" s="4" t="s">
        <v>1896</v>
      </c>
    </row>
    <row r="1657" spans="1:7" ht="14.25">
      <c r="A1657">
        <v>2389</v>
      </c>
      <c r="B1657">
        <v>3482</v>
      </c>
      <c r="C1657" t="s">
        <v>7</v>
      </c>
      <c r="D1657" t="s">
        <v>11</v>
      </c>
      <c r="E1657" s="1">
        <v>7980.52</v>
      </c>
      <c r="F1657" t="s">
        <v>9</v>
      </c>
      <c r="G1657" s="4" t="s">
        <v>1897</v>
      </c>
    </row>
    <row r="1658" spans="1:7" ht="14.25">
      <c r="A1658">
        <v>2391</v>
      </c>
      <c r="B1658">
        <v>3346</v>
      </c>
      <c r="C1658" t="s">
        <v>7</v>
      </c>
      <c r="D1658" t="s">
        <v>11</v>
      </c>
      <c r="E1658" s="1">
        <v>1555</v>
      </c>
      <c r="F1658" t="s">
        <v>9</v>
      </c>
      <c r="G1658" s="4" t="s">
        <v>1898</v>
      </c>
    </row>
    <row r="1659" spans="1:7" ht="14.25">
      <c r="A1659">
        <v>2392</v>
      </c>
      <c r="B1659">
        <v>7827</v>
      </c>
      <c r="C1659" t="s">
        <v>7</v>
      </c>
      <c r="D1659" t="s">
        <v>1899</v>
      </c>
      <c r="E1659" s="1">
        <v>2010</v>
      </c>
      <c r="F1659" t="s">
        <v>9</v>
      </c>
      <c r="G1659" s="4" t="s">
        <v>1900</v>
      </c>
    </row>
    <row r="1660" spans="1:7" ht="14.25">
      <c r="A1660">
        <v>2393</v>
      </c>
      <c r="B1660">
        <v>168</v>
      </c>
      <c r="C1660" t="s">
        <v>7</v>
      </c>
      <c r="D1660" t="s">
        <v>11</v>
      </c>
      <c r="E1660" s="1">
        <v>3038.8</v>
      </c>
      <c r="F1660" t="s">
        <v>9</v>
      </c>
      <c r="G1660" s="4" t="s">
        <v>1901</v>
      </c>
    </row>
    <row r="1661" spans="1:7" ht="14.25">
      <c r="A1661">
        <v>2411</v>
      </c>
      <c r="B1661">
        <v>7834</v>
      </c>
      <c r="C1661" t="s">
        <v>1902</v>
      </c>
      <c r="D1661" t="s">
        <v>28</v>
      </c>
      <c r="E1661" s="1">
        <v>10109</v>
      </c>
      <c r="F1661" t="s">
        <v>9</v>
      </c>
      <c r="G1661" s="4" t="s">
        <v>1903</v>
      </c>
    </row>
    <row r="1662" spans="1:7" ht="14.25">
      <c r="A1662">
        <v>2395</v>
      </c>
      <c r="B1662" t="s">
        <v>1339</v>
      </c>
      <c r="C1662" t="s">
        <v>7</v>
      </c>
      <c r="D1662" t="s">
        <v>11</v>
      </c>
      <c r="E1662" s="1">
        <v>3802</v>
      </c>
      <c r="F1662" t="s">
        <v>9</v>
      </c>
      <c r="G1662" s="4" t="s">
        <v>1904</v>
      </c>
    </row>
    <row r="1663" spans="1:7" ht="14.25">
      <c r="A1663">
        <v>2396</v>
      </c>
      <c r="B1663">
        <v>7828</v>
      </c>
      <c r="C1663" t="s">
        <v>7</v>
      </c>
      <c r="D1663" t="s">
        <v>1346</v>
      </c>
      <c r="E1663" s="1">
        <v>2125.3</v>
      </c>
      <c r="F1663" t="s">
        <v>9</v>
      </c>
      <c r="G1663" s="4" t="s">
        <v>1905</v>
      </c>
    </row>
    <row r="1664" spans="1:7" ht="14.25">
      <c r="A1664">
        <v>2397</v>
      </c>
      <c r="B1664" t="s">
        <v>1339</v>
      </c>
      <c r="C1664" t="s">
        <v>7</v>
      </c>
      <c r="D1664" t="s">
        <v>11</v>
      </c>
      <c r="E1664" s="1">
        <v>3900</v>
      </c>
      <c r="F1664" t="s">
        <v>9</v>
      </c>
      <c r="G1664" s="4" t="s">
        <v>1906</v>
      </c>
    </row>
    <row r="1665" spans="1:7" ht="14.25">
      <c r="A1665">
        <v>2399</v>
      </c>
      <c r="B1665" t="s">
        <v>1339</v>
      </c>
      <c r="C1665" t="s">
        <v>1907</v>
      </c>
      <c r="D1665" t="s">
        <v>11</v>
      </c>
      <c r="E1665" s="1">
        <v>5600</v>
      </c>
      <c r="F1665" t="s">
        <v>9</v>
      </c>
      <c r="G1665" s="4" t="s">
        <v>1908</v>
      </c>
    </row>
    <row r="1666" spans="1:7" ht="14.25">
      <c r="A1666">
        <v>2400</v>
      </c>
      <c r="B1666" t="s">
        <v>1339</v>
      </c>
      <c r="C1666" t="s">
        <v>7</v>
      </c>
      <c r="D1666" t="s">
        <v>1608</v>
      </c>
      <c r="E1666" s="1">
        <v>708.6</v>
      </c>
      <c r="F1666" t="s">
        <v>9</v>
      </c>
      <c r="G1666" s="4" t="s">
        <v>1909</v>
      </c>
    </row>
    <row r="1667" spans="1:7" ht="14.25">
      <c r="A1667">
        <v>2401</v>
      </c>
      <c r="B1667">
        <v>7829</v>
      </c>
      <c r="C1667" t="s">
        <v>321</v>
      </c>
      <c r="D1667" t="s">
        <v>28</v>
      </c>
      <c r="E1667" s="1">
        <v>38482.4515</v>
      </c>
      <c r="F1667" t="s">
        <v>9</v>
      </c>
      <c r="G1667" s="4" t="s">
        <v>1910</v>
      </c>
    </row>
    <row r="1668" spans="1:7" ht="14.25">
      <c r="A1668">
        <v>2402</v>
      </c>
      <c r="B1668">
        <v>7830</v>
      </c>
      <c r="C1668" t="s">
        <v>7</v>
      </c>
      <c r="D1668" t="s">
        <v>11</v>
      </c>
      <c r="E1668" s="1">
        <v>2953.92</v>
      </c>
      <c r="F1668" t="s">
        <v>9</v>
      </c>
      <c r="G1668" s="4" t="s">
        <v>1911</v>
      </c>
    </row>
    <row r="1669" spans="1:7" ht="14.25">
      <c r="A1669">
        <v>2403</v>
      </c>
      <c r="B1669">
        <v>7831</v>
      </c>
      <c r="C1669" s="6" t="s">
        <v>7</v>
      </c>
      <c r="D1669" t="s">
        <v>11</v>
      </c>
      <c r="E1669" s="1">
        <v>2084.8</v>
      </c>
      <c r="F1669" s="5" t="s">
        <v>22</v>
      </c>
      <c r="G1669" s="4" t="s">
        <v>1912</v>
      </c>
    </row>
    <row r="1670" spans="1:7" ht="14.25">
      <c r="A1670">
        <v>2404</v>
      </c>
      <c r="B1670" t="s">
        <v>1339</v>
      </c>
      <c r="C1670" t="s">
        <v>7</v>
      </c>
      <c r="D1670" t="s">
        <v>11</v>
      </c>
      <c r="E1670" s="1">
        <v>14940.9935</v>
      </c>
      <c r="F1670" t="s">
        <v>9</v>
      </c>
      <c r="G1670" s="4" t="s">
        <v>1913</v>
      </c>
    </row>
    <row r="1671" spans="1:7" ht="14.25">
      <c r="A1671">
        <v>2405</v>
      </c>
      <c r="B1671">
        <v>7832</v>
      </c>
      <c r="C1671" t="s">
        <v>1914</v>
      </c>
      <c r="D1671" t="s">
        <v>1346</v>
      </c>
      <c r="E1671" s="1">
        <v>1390</v>
      </c>
      <c r="F1671" t="s">
        <v>9</v>
      </c>
      <c r="G1671" s="4" t="s">
        <v>1915</v>
      </c>
    </row>
    <row r="1672" spans="1:7" ht="14.25">
      <c r="A1672">
        <v>2406</v>
      </c>
      <c r="B1672">
        <v>3538</v>
      </c>
      <c r="C1672" t="s">
        <v>7</v>
      </c>
      <c r="D1672" t="s">
        <v>8</v>
      </c>
      <c r="E1672" s="1">
        <v>27429.088</v>
      </c>
      <c r="F1672" t="s">
        <v>9</v>
      </c>
      <c r="G1672" s="4" t="s">
        <v>1916</v>
      </c>
    </row>
    <row r="1673" spans="1:7" ht="14.25">
      <c r="A1673">
        <v>2407</v>
      </c>
      <c r="B1673">
        <v>227</v>
      </c>
      <c r="C1673" t="s">
        <v>7</v>
      </c>
      <c r="D1673" t="s">
        <v>11</v>
      </c>
      <c r="E1673" s="1">
        <v>7330</v>
      </c>
      <c r="F1673" t="s">
        <v>9</v>
      </c>
      <c r="G1673" s="4" t="s">
        <v>1917</v>
      </c>
    </row>
    <row r="1674" spans="1:7" ht="14.25">
      <c r="A1674">
        <v>2408</v>
      </c>
      <c r="B1674">
        <v>3492</v>
      </c>
      <c r="C1674" t="s">
        <v>7</v>
      </c>
      <c r="D1674" t="s">
        <v>11</v>
      </c>
      <c r="E1674" s="1">
        <v>4364.94</v>
      </c>
      <c r="F1674" t="s">
        <v>9</v>
      </c>
      <c r="G1674" s="4" t="s">
        <v>1918</v>
      </c>
    </row>
    <row r="1675" spans="1:7" ht="14.25">
      <c r="A1675">
        <v>2409</v>
      </c>
      <c r="B1675">
        <v>7833</v>
      </c>
      <c r="C1675" t="s">
        <v>1919</v>
      </c>
      <c r="D1675" t="s">
        <v>28</v>
      </c>
      <c r="E1675" s="1">
        <v>161000.008</v>
      </c>
      <c r="F1675" s="5" t="s">
        <v>22</v>
      </c>
      <c r="G1675" s="4" t="s">
        <v>1920</v>
      </c>
    </row>
    <row r="1676" spans="1:7" ht="14.25">
      <c r="A1676">
        <v>2415</v>
      </c>
      <c r="B1676">
        <v>7836</v>
      </c>
      <c r="C1676" t="s">
        <v>1921</v>
      </c>
      <c r="D1676" t="s">
        <v>1488</v>
      </c>
      <c r="E1676" s="1">
        <v>6370</v>
      </c>
      <c r="F1676" t="s">
        <v>9</v>
      </c>
      <c r="G1676" s="4" t="s">
        <v>1922</v>
      </c>
    </row>
    <row r="1677" spans="1:7" ht="14.25">
      <c r="A1677">
        <v>2416</v>
      </c>
      <c r="B1677">
        <v>231</v>
      </c>
      <c r="C1677" t="s">
        <v>7</v>
      </c>
      <c r="D1677" t="s">
        <v>11</v>
      </c>
      <c r="E1677" s="1">
        <v>11852.1</v>
      </c>
      <c r="F1677" t="s">
        <v>9</v>
      </c>
      <c r="G1677" s="4" t="s">
        <v>1923</v>
      </c>
    </row>
    <row r="1678" spans="1:7" ht="14.25">
      <c r="A1678">
        <v>2417</v>
      </c>
      <c r="B1678">
        <v>7825</v>
      </c>
      <c r="C1678" t="s">
        <v>7</v>
      </c>
      <c r="D1678" t="s">
        <v>11</v>
      </c>
      <c r="E1678" s="1">
        <v>3168.28</v>
      </c>
      <c r="F1678" t="s">
        <v>9</v>
      </c>
      <c r="G1678" s="4" t="s">
        <v>1924</v>
      </c>
    </row>
    <row r="1679" spans="1:7" ht="14.25">
      <c r="A1679">
        <v>2418</v>
      </c>
      <c r="B1679">
        <v>7757</v>
      </c>
      <c r="C1679" t="s">
        <v>7</v>
      </c>
      <c r="D1679" t="s">
        <v>11</v>
      </c>
      <c r="E1679" s="1">
        <v>11740</v>
      </c>
      <c r="F1679" t="s">
        <v>9</v>
      </c>
      <c r="G1679" s="4" t="s">
        <v>1925</v>
      </c>
    </row>
    <row r="1680" spans="1:7" ht="14.25">
      <c r="A1680">
        <v>2419</v>
      </c>
      <c r="B1680">
        <v>7835</v>
      </c>
      <c r="C1680" t="s">
        <v>7</v>
      </c>
      <c r="D1680" t="s">
        <v>1494</v>
      </c>
      <c r="E1680" s="1">
        <v>7545.4074</v>
      </c>
      <c r="F1680" t="s">
        <v>9</v>
      </c>
      <c r="G1680" s="4" t="s">
        <v>1926</v>
      </c>
    </row>
    <row r="1681" spans="1:7" ht="14.25">
      <c r="A1681">
        <v>2420</v>
      </c>
      <c r="B1681">
        <v>7837</v>
      </c>
      <c r="C1681" t="s">
        <v>1927</v>
      </c>
      <c r="D1681" t="s">
        <v>28</v>
      </c>
      <c r="E1681" s="1">
        <v>2559.9621</v>
      </c>
      <c r="F1681" t="s">
        <v>9</v>
      </c>
      <c r="G1681" s="4" t="s">
        <v>1928</v>
      </c>
    </row>
    <row r="1682" spans="1:7" ht="14.25">
      <c r="A1682">
        <v>2421</v>
      </c>
      <c r="B1682">
        <v>3482</v>
      </c>
      <c r="C1682" t="s">
        <v>7</v>
      </c>
      <c r="D1682" t="s">
        <v>8</v>
      </c>
      <c r="E1682" s="1">
        <v>19640.88</v>
      </c>
      <c r="F1682" t="s">
        <v>9</v>
      </c>
      <c r="G1682" s="4" t="s">
        <v>1929</v>
      </c>
    </row>
    <row r="1683" spans="1:7" ht="14.25">
      <c r="A1683">
        <v>2422</v>
      </c>
      <c r="B1683">
        <v>238</v>
      </c>
      <c r="C1683" t="s">
        <v>7</v>
      </c>
      <c r="D1683" t="s">
        <v>11</v>
      </c>
      <c r="E1683" s="1">
        <v>4034.56</v>
      </c>
      <c r="F1683" t="s">
        <v>9</v>
      </c>
      <c r="G1683" s="4" t="s">
        <v>1930</v>
      </c>
    </row>
    <row r="1684" spans="1:7" ht="14.25">
      <c r="A1684">
        <v>2423</v>
      </c>
      <c r="B1684">
        <v>7743</v>
      </c>
      <c r="C1684" t="s">
        <v>7</v>
      </c>
      <c r="D1684" t="s">
        <v>11</v>
      </c>
      <c r="E1684" s="1">
        <v>10736.08</v>
      </c>
      <c r="F1684" t="s">
        <v>9</v>
      </c>
      <c r="G1684" s="4" t="s">
        <v>1931</v>
      </c>
    </row>
    <row r="1685" spans="1:7" ht="14.25">
      <c r="A1685">
        <v>2424</v>
      </c>
      <c r="B1685">
        <v>7838</v>
      </c>
      <c r="C1685" t="s">
        <v>1932</v>
      </c>
      <c r="D1685" t="s">
        <v>28</v>
      </c>
      <c r="E1685" s="1">
        <v>34604.75</v>
      </c>
      <c r="F1685" s="5" t="s">
        <v>22</v>
      </c>
      <c r="G1685" s="4" t="s">
        <v>1933</v>
      </c>
    </row>
    <row r="1686" spans="1:7" ht="14.25">
      <c r="A1686">
        <v>2437</v>
      </c>
      <c r="B1686">
        <v>155</v>
      </c>
      <c r="C1686" t="s">
        <v>7</v>
      </c>
      <c r="D1686" t="s">
        <v>11</v>
      </c>
      <c r="E1686" s="1">
        <v>2417.8</v>
      </c>
      <c r="F1686" t="s">
        <v>9</v>
      </c>
      <c r="G1686" s="4" t="s">
        <v>1934</v>
      </c>
    </row>
    <row r="1687" spans="1:7" ht="14.25">
      <c r="A1687">
        <v>2425</v>
      </c>
      <c r="B1687">
        <v>7839</v>
      </c>
      <c r="C1687" t="s">
        <v>7</v>
      </c>
      <c r="D1687" t="s">
        <v>8</v>
      </c>
      <c r="E1687" s="1">
        <v>358140</v>
      </c>
      <c r="F1687" t="s">
        <v>9</v>
      </c>
      <c r="G1687" s="4" t="s">
        <v>1935</v>
      </c>
    </row>
    <row r="1688" spans="1:7" ht="14.25">
      <c r="A1688">
        <v>2426</v>
      </c>
      <c r="B1688">
        <v>7840</v>
      </c>
      <c r="C1688" t="s">
        <v>1425</v>
      </c>
      <c r="D1688" t="s">
        <v>47</v>
      </c>
      <c r="E1688" s="1">
        <v>11400</v>
      </c>
      <c r="F1688" s="5" t="s">
        <v>22</v>
      </c>
      <c r="G1688" s="4" t="s">
        <v>1936</v>
      </c>
    </row>
    <row r="1689" spans="1:7" ht="14.25">
      <c r="A1689">
        <v>2427</v>
      </c>
      <c r="B1689">
        <v>7156</v>
      </c>
      <c r="C1689" t="s">
        <v>7</v>
      </c>
      <c r="D1689" t="s">
        <v>11</v>
      </c>
      <c r="E1689" s="1">
        <v>5793.94</v>
      </c>
      <c r="F1689" t="s">
        <v>9</v>
      </c>
      <c r="G1689" s="4" t="s">
        <v>1937</v>
      </c>
    </row>
    <row r="1690" spans="1:7" ht="14.25">
      <c r="A1690">
        <v>2428</v>
      </c>
      <c r="B1690">
        <v>7841</v>
      </c>
      <c r="C1690" t="s">
        <v>7</v>
      </c>
      <c r="D1690" t="s">
        <v>11</v>
      </c>
      <c r="E1690" s="1">
        <v>2303.2</v>
      </c>
      <c r="F1690" t="s">
        <v>9</v>
      </c>
      <c r="G1690" s="4" t="s">
        <v>1938</v>
      </c>
    </row>
    <row r="1691" spans="1:7" ht="14.25">
      <c r="A1691">
        <v>2429</v>
      </c>
      <c r="B1691">
        <v>7841</v>
      </c>
      <c r="C1691" t="s">
        <v>7</v>
      </c>
      <c r="D1691" t="s">
        <v>11</v>
      </c>
      <c r="E1691" s="1">
        <v>2303.2</v>
      </c>
      <c r="F1691" t="s">
        <v>9</v>
      </c>
      <c r="G1691" s="4" t="s">
        <v>1939</v>
      </c>
    </row>
    <row r="1692" spans="1:7" ht="14.25">
      <c r="A1692">
        <v>2430</v>
      </c>
      <c r="B1692" t="s">
        <v>1339</v>
      </c>
      <c r="C1692" t="s">
        <v>7</v>
      </c>
      <c r="D1692" t="s">
        <v>1546</v>
      </c>
      <c r="E1692" s="1">
        <v>1910</v>
      </c>
      <c r="F1692" t="s">
        <v>9</v>
      </c>
      <c r="G1692" s="4" t="s">
        <v>1940</v>
      </c>
    </row>
    <row r="1693" spans="1:7" ht="14.25">
      <c r="A1693">
        <v>2431</v>
      </c>
      <c r="B1693" t="s">
        <v>1339</v>
      </c>
      <c r="C1693" t="s">
        <v>7</v>
      </c>
      <c r="D1693" t="s">
        <v>11</v>
      </c>
      <c r="E1693" s="1">
        <v>3879.4</v>
      </c>
      <c r="F1693" t="s">
        <v>9</v>
      </c>
      <c r="G1693" s="4" t="s">
        <v>1941</v>
      </c>
    </row>
    <row r="1694" spans="1:7" ht="14.25">
      <c r="A1694">
        <v>2432</v>
      </c>
      <c r="B1694" t="s">
        <v>1339</v>
      </c>
      <c r="C1694" t="s">
        <v>7</v>
      </c>
      <c r="D1694" t="s">
        <v>8</v>
      </c>
      <c r="E1694" s="1">
        <v>15400</v>
      </c>
      <c r="F1694" t="s">
        <v>9</v>
      </c>
      <c r="G1694" s="4" t="s">
        <v>1942</v>
      </c>
    </row>
    <row r="1695" spans="1:7" ht="14.25">
      <c r="A1695">
        <v>2491</v>
      </c>
      <c r="B1695">
        <v>226</v>
      </c>
      <c r="C1695" t="s">
        <v>7</v>
      </c>
      <c r="D1695" t="s">
        <v>8</v>
      </c>
      <c r="E1695" s="1">
        <v>15800</v>
      </c>
      <c r="F1695" t="s">
        <v>9</v>
      </c>
      <c r="G1695" s="4" t="s">
        <v>1943</v>
      </c>
    </row>
    <row r="1696" spans="1:7" ht="14.25">
      <c r="A1696">
        <v>2434</v>
      </c>
      <c r="B1696">
        <v>7842</v>
      </c>
      <c r="C1696" t="s">
        <v>7</v>
      </c>
      <c r="D1696" t="s">
        <v>8</v>
      </c>
      <c r="E1696" s="1">
        <v>15002.5062</v>
      </c>
      <c r="F1696" t="s">
        <v>9</v>
      </c>
      <c r="G1696" s="4" t="s">
        <v>1944</v>
      </c>
    </row>
    <row r="1697" spans="1:7" ht="14.25">
      <c r="A1697">
        <v>2435</v>
      </c>
      <c r="B1697">
        <v>7843</v>
      </c>
      <c r="C1697" t="s">
        <v>7</v>
      </c>
      <c r="D1697" t="s">
        <v>1832</v>
      </c>
      <c r="E1697" s="1">
        <v>1850</v>
      </c>
      <c r="F1697" t="s">
        <v>9</v>
      </c>
      <c r="G1697" s="4" t="s">
        <v>1945</v>
      </c>
    </row>
    <row r="1698" spans="1:7" ht="14.25">
      <c r="A1698">
        <v>2436</v>
      </c>
      <c r="B1698">
        <v>228</v>
      </c>
      <c r="C1698" t="s">
        <v>7</v>
      </c>
      <c r="D1698" t="s">
        <v>8</v>
      </c>
      <c r="E1698" s="1">
        <v>46782.912</v>
      </c>
      <c r="F1698" t="s">
        <v>9</v>
      </c>
      <c r="G1698" s="4" t="s">
        <v>1946</v>
      </c>
    </row>
    <row r="1699" spans="1:7" ht="14.25">
      <c r="A1699">
        <v>2439</v>
      </c>
      <c r="B1699">
        <v>7844</v>
      </c>
      <c r="C1699" t="s">
        <v>7</v>
      </c>
      <c r="D1699" t="s">
        <v>11</v>
      </c>
      <c r="E1699" s="1">
        <v>4864.82</v>
      </c>
      <c r="F1699" t="s">
        <v>9</v>
      </c>
      <c r="G1699" s="4" t="s">
        <v>1947</v>
      </c>
    </row>
    <row r="1700" spans="1:7" ht="14.25">
      <c r="A1700">
        <v>2440</v>
      </c>
      <c r="B1700">
        <v>7845</v>
      </c>
      <c r="C1700" t="s">
        <v>7</v>
      </c>
      <c r="D1700" t="s">
        <v>11</v>
      </c>
      <c r="E1700" s="1">
        <v>11670</v>
      </c>
      <c r="F1700" t="s">
        <v>9</v>
      </c>
      <c r="G1700" s="4" t="s">
        <v>1948</v>
      </c>
    </row>
    <row r="1701" spans="1:7" ht="14.25">
      <c r="A1701">
        <v>2441</v>
      </c>
      <c r="B1701">
        <v>7846</v>
      </c>
      <c r="C1701" t="s">
        <v>7</v>
      </c>
      <c r="D1701" t="s">
        <v>8</v>
      </c>
      <c r="E1701" s="1">
        <v>140041.7685</v>
      </c>
      <c r="F1701" t="s">
        <v>9</v>
      </c>
      <c r="G1701" s="4" t="s">
        <v>1949</v>
      </c>
    </row>
    <row r="1702" spans="1:7" ht="14.25">
      <c r="A1702">
        <v>2442</v>
      </c>
      <c r="B1702" t="s">
        <v>1339</v>
      </c>
      <c r="C1702" t="s">
        <v>7</v>
      </c>
      <c r="D1702" t="s">
        <v>11</v>
      </c>
      <c r="E1702" s="1">
        <v>5986.4</v>
      </c>
      <c r="F1702" t="s">
        <v>9</v>
      </c>
      <c r="G1702" s="4" t="s">
        <v>1950</v>
      </c>
    </row>
    <row r="1703" spans="1:7" ht="14.25">
      <c r="A1703">
        <v>2443</v>
      </c>
      <c r="B1703">
        <v>7848</v>
      </c>
      <c r="C1703" t="s">
        <v>7</v>
      </c>
      <c r="D1703" t="s">
        <v>1608</v>
      </c>
      <c r="E1703" s="1">
        <v>2788.8</v>
      </c>
      <c r="F1703" s="5" t="s">
        <v>22</v>
      </c>
      <c r="G1703" s="4" t="s">
        <v>1951</v>
      </c>
    </row>
    <row r="1704" spans="1:7" ht="14.25">
      <c r="A1704">
        <v>2444</v>
      </c>
      <c r="B1704" t="s">
        <v>1339</v>
      </c>
      <c r="C1704" t="s">
        <v>7</v>
      </c>
      <c r="D1704" t="s">
        <v>11</v>
      </c>
      <c r="E1704" s="1">
        <v>5568.04</v>
      </c>
      <c r="F1704" t="s">
        <v>9</v>
      </c>
      <c r="G1704" s="4" t="s">
        <v>1952</v>
      </c>
    </row>
    <row r="1705" spans="1:7" ht="14.25">
      <c r="A1705">
        <v>2445</v>
      </c>
      <c r="B1705">
        <v>7718</v>
      </c>
      <c r="C1705" t="s">
        <v>7</v>
      </c>
      <c r="D1705" t="s">
        <v>1346</v>
      </c>
      <c r="E1705" s="1">
        <v>800</v>
      </c>
      <c r="F1705" t="s">
        <v>9</v>
      </c>
      <c r="G1705" s="4" t="s">
        <v>1953</v>
      </c>
    </row>
    <row r="1706" spans="1:7" ht="14.25">
      <c r="A1706">
        <v>2446</v>
      </c>
      <c r="B1706">
        <v>7849</v>
      </c>
      <c r="C1706" t="s">
        <v>296</v>
      </c>
      <c r="D1706" t="s">
        <v>28</v>
      </c>
      <c r="E1706" s="1">
        <v>70134.38</v>
      </c>
      <c r="F1706" s="5" t="s">
        <v>22</v>
      </c>
      <c r="G1706" s="4" t="s">
        <v>1954</v>
      </c>
    </row>
    <row r="1707" spans="1:7" ht="14.25">
      <c r="A1707">
        <v>2447</v>
      </c>
      <c r="B1707">
        <v>7847</v>
      </c>
      <c r="C1707" t="s">
        <v>7</v>
      </c>
      <c r="D1707" t="s">
        <v>1955</v>
      </c>
      <c r="E1707" s="1">
        <v>990</v>
      </c>
      <c r="F1707" t="s">
        <v>9</v>
      </c>
      <c r="G1707" s="4" t="s">
        <v>1956</v>
      </c>
    </row>
    <row r="1708" spans="1:7" ht="14.25">
      <c r="A1708">
        <v>2448</v>
      </c>
      <c r="B1708">
        <v>7850</v>
      </c>
      <c r="C1708" t="s">
        <v>7</v>
      </c>
      <c r="D1708" t="s">
        <v>11</v>
      </c>
      <c r="E1708" s="1">
        <v>14074.12</v>
      </c>
      <c r="F1708" t="s">
        <v>9</v>
      </c>
      <c r="G1708" s="4" t="s">
        <v>1957</v>
      </c>
    </row>
    <row r="1709" spans="1:7" ht="14.25">
      <c r="A1709">
        <v>2449</v>
      </c>
      <c r="B1709">
        <v>7778</v>
      </c>
      <c r="C1709" t="s">
        <v>1749</v>
      </c>
      <c r="D1709" t="s">
        <v>28</v>
      </c>
      <c r="E1709" s="1">
        <v>96000</v>
      </c>
      <c r="F1709" s="5" t="s">
        <v>22</v>
      </c>
      <c r="G1709" s="4" t="s">
        <v>1958</v>
      </c>
    </row>
    <row r="1710" spans="1:7" ht="14.25">
      <c r="A1710">
        <v>2450</v>
      </c>
      <c r="B1710">
        <v>2440</v>
      </c>
      <c r="C1710" t="s">
        <v>7</v>
      </c>
      <c r="D1710" t="s">
        <v>1346</v>
      </c>
      <c r="E1710" s="1">
        <v>10347.27</v>
      </c>
      <c r="F1710" t="s">
        <v>9</v>
      </c>
      <c r="G1710" s="4" t="s">
        <v>1959</v>
      </c>
    </row>
    <row r="1711" spans="1:7" ht="14.25">
      <c r="A1711">
        <v>2451</v>
      </c>
      <c r="B1711">
        <v>3482</v>
      </c>
      <c r="C1711" t="s">
        <v>7</v>
      </c>
      <c r="D1711" t="s">
        <v>11</v>
      </c>
      <c r="E1711" s="1">
        <v>11473.12</v>
      </c>
      <c r="F1711" t="s">
        <v>9</v>
      </c>
      <c r="G1711" s="4" t="s">
        <v>1960</v>
      </c>
    </row>
    <row r="1712" spans="1:7" ht="14.25">
      <c r="A1712">
        <v>2452</v>
      </c>
      <c r="B1712">
        <v>7851</v>
      </c>
      <c r="C1712" t="s">
        <v>1961</v>
      </c>
      <c r="D1712" t="s">
        <v>1494</v>
      </c>
      <c r="E1712" s="1">
        <v>2574</v>
      </c>
      <c r="F1712" s="5" t="s">
        <v>22</v>
      </c>
      <c r="G1712" s="4" t="s">
        <v>1962</v>
      </c>
    </row>
    <row r="1713" spans="1:7" ht="14.25">
      <c r="A1713">
        <v>2490</v>
      </c>
      <c r="B1713">
        <v>7828</v>
      </c>
      <c r="C1713" t="s">
        <v>7</v>
      </c>
      <c r="D1713" t="s">
        <v>1346</v>
      </c>
      <c r="E1713" s="1">
        <v>674.3</v>
      </c>
      <c r="F1713" t="s">
        <v>9</v>
      </c>
      <c r="G1713" s="4" t="s">
        <v>1963</v>
      </c>
    </row>
    <row r="1714" spans="1:7" ht="14.25">
      <c r="A1714">
        <v>2455</v>
      </c>
      <c r="B1714">
        <v>3484</v>
      </c>
      <c r="C1714" s="6" t="s">
        <v>7</v>
      </c>
      <c r="D1714" t="s">
        <v>1608</v>
      </c>
      <c r="E1714" s="1">
        <v>4080</v>
      </c>
      <c r="F1714" t="s">
        <v>9</v>
      </c>
      <c r="G1714" s="4" t="s">
        <v>1964</v>
      </c>
    </row>
    <row r="1715" spans="1:7" ht="14.25">
      <c r="A1715">
        <v>2456</v>
      </c>
      <c r="B1715" t="s">
        <v>1339</v>
      </c>
      <c r="C1715" t="s">
        <v>7</v>
      </c>
      <c r="D1715" t="s">
        <v>11</v>
      </c>
      <c r="E1715" s="1">
        <v>8587.2532</v>
      </c>
      <c r="F1715" t="s">
        <v>9</v>
      </c>
      <c r="G1715" s="4" t="s">
        <v>1965</v>
      </c>
    </row>
    <row r="1716" spans="1:7" ht="14.25">
      <c r="A1716">
        <v>2457</v>
      </c>
      <c r="B1716" t="s">
        <v>1339</v>
      </c>
      <c r="C1716" t="s">
        <v>7</v>
      </c>
      <c r="D1716" t="s">
        <v>11</v>
      </c>
      <c r="E1716" s="1">
        <v>3919.912</v>
      </c>
      <c r="F1716" t="s">
        <v>9</v>
      </c>
      <c r="G1716" s="4" t="s">
        <v>1966</v>
      </c>
    </row>
    <row r="1717" spans="1:7" ht="14.25">
      <c r="A1717">
        <v>2458</v>
      </c>
      <c r="B1717" t="s">
        <v>1339</v>
      </c>
      <c r="C1717" t="s">
        <v>7</v>
      </c>
      <c r="D1717" t="s">
        <v>1483</v>
      </c>
      <c r="E1717" s="1">
        <v>10061.6</v>
      </c>
      <c r="F1717" t="s">
        <v>9</v>
      </c>
      <c r="G1717" s="4" t="s">
        <v>1967</v>
      </c>
    </row>
    <row r="1718" spans="1:7" ht="14.25">
      <c r="A1718">
        <v>2459</v>
      </c>
      <c r="B1718">
        <v>7828</v>
      </c>
      <c r="C1718" t="s">
        <v>7</v>
      </c>
      <c r="D1718" t="s">
        <v>1346</v>
      </c>
      <c r="E1718" s="1">
        <v>1585</v>
      </c>
      <c r="F1718" t="s">
        <v>9</v>
      </c>
      <c r="G1718" s="4" t="s">
        <v>1968</v>
      </c>
    </row>
    <row r="1719" spans="1:7" ht="14.25">
      <c r="A1719">
        <v>2461</v>
      </c>
      <c r="B1719" t="s">
        <v>1339</v>
      </c>
      <c r="C1719" t="s">
        <v>7</v>
      </c>
      <c r="D1719" t="s">
        <v>11</v>
      </c>
      <c r="E1719" s="1">
        <v>4872.8</v>
      </c>
      <c r="F1719" t="s">
        <v>9</v>
      </c>
      <c r="G1719" s="4" t="s">
        <v>1969</v>
      </c>
    </row>
    <row r="1720" spans="1:7" ht="14.25">
      <c r="A1720">
        <v>2462</v>
      </c>
      <c r="B1720">
        <v>7850</v>
      </c>
      <c r="C1720" t="s">
        <v>7</v>
      </c>
      <c r="D1720" t="s">
        <v>11</v>
      </c>
      <c r="E1720" s="1">
        <v>14074.12</v>
      </c>
      <c r="F1720" t="s">
        <v>9</v>
      </c>
      <c r="G1720" s="4" t="s">
        <v>1970</v>
      </c>
    </row>
    <row r="1721" spans="1:7" ht="14.25">
      <c r="A1721">
        <v>2463</v>
      </c>
      <c r="B1721">
        <v>7852</v>
      </c>
      <c r="C1721" t="s">
        <v>1971</v>
      </c>
      <c r="D1721" t="s">
        <v>1488</v>
      </c>
      <c r="E1721" s="1">
        <v>35831.62</v>
      </c>
      <c r="F1721" t="s">
        <v>9</v>
      </c>
      <c r="G1721" s="4" t="s">
        <v>1972</v>
      </c>
    </row>
    <row r="1722" spans="1:7" ht="14.25">
      <c r="A1722">
        <v>2464</v>
      </c>
      <c r="B1722">
        <v>153</v>
      </c>
      <c r="C1722" t="s">
        <v>7</v>
      </c>
      <c r="D1722" t="s">
        <v>11</v>
      </c>
      <c r="E1722" s="1">
        <v>2401.3</v>
      </c>
      <c r="F1722" t="s">
        <v>9</v>
      </c>
      <c r="G1722" s="4" t="s">
        <v>1973</v>
      </c>
    </row>
    <row r="1723" spans="1:7" ht="14.25">
      <c r="A1723">
        <v>2465</v>
      </c>
      <c r="B1723">
        <v>7270</v>
      </c>
      <c r="C1723" t="s">
        <v>1974</v>
      </c>
      <c r="D1723" t="s">
        <v>1488</v>
      </c>
      <c r="E1723" s="1">
        <v>3468.28</v>
      </c>
      <c r="F1723" t="s">
        <v>9</v>
      </c>
      <c r="G1723" s="4" t="s">
        <v>1975</v>
      </c>
    </row>
    <row r="1724" spans="1:7" ht="14.25">
      <c r="A1724">
        <v>2466</v>
      </c>
      <c r="B1724">
        <v>3482</v>
      </c>
      <c r="C1724" t="s">
        <v>7</v>
      </c>
      <c r="D1724" t="s">
        <v>8</v>
      </c>
      <c r="E1724" s="1">
        <v>16450.4</v>
      </c>
      <c r="F1724" t="s">
        <v>9</v>
      </c>
      <c r="G1724" s="4" t="s">
        <v>1976</v>
      </c>
    </row>
    <row r="1725" spans="1:7" ht="14.25">
      <c r="A1725">
        <v>2467</v>
      </c>
      <c r="B1725">
        <v>246</v>
      </c>
      <c r="C1725" t="s">
        <v>7</v>
      </c>
      <c r="D1725" t="s">
        <v>11</v>
      </c>
      <c r="E1725" s="1">
        <v>4120.48</v>
      </c>
      <c r="F1725" t="s">
        <v>9</v>
      </c>
      <c r="G1725" s="4" t="s">
        <v>1977</v>
      </c>
    </row>
    <row r="1726" spans="1:7" ht="14.25">
      <c r="A1726">
        <v>2495</v>
      </c>
      <c r="B1726" t="s">
        <v>1339</v>
      </c>
      <c r="C1726" t="s">
        <v>7</v>
      </c>
      <c r="D1726" t="s">
        <v>11</v>
      </c>
      <c r="E1726" s="1">
        <v>11773.6264</v>
      </c>
      <c r="F1726" s="5" t="s">
        <v>22</v>
      </c>
      <c r="G1726" s="4" t="s">
        <v>1978</v>
      </c>
    </row>
    <row r="1727" spans="1:7" ht="14.25">
      <c r="A1727">
        <v>2494</v>
      </c>
      <c r="B1727">
        <v>3482</v>
      </c>
      <c r="C1727" t="s">
        <v>7</v>
      </c>
      <c r="D1727" t="s">
        <v>8</v>
      </c>
      <c r="E1727" s="1">
        <v>15838.44</v>
      </c>
      <c r="F1727" t="s">
        <v>9</v>
      </c>
      <c r="G1727" s="4" t="s">
        <v>1979</v>
      </c>
    </row>
    <row r="1728" spans="1:7" ht="14.25">
      <c r="A1728">
        <v>2471</v>
      </c>
      <c r="B1728" t="s">
        <v>1339</v>
      </c>
      <c r="C1728" t="s">
        <v>7</v>
      </c>
      <c r="D1728" t="s">
        <v>8</v>
      </c>
      <c r="E1728" s="1">
        <v>15990</v>
      </c>
      <c r="F1728" t="s">
        <v>9</v>
      </c>
      <c r="G1728" s="4" t="s">
        <v>1980</v>
      </c>
    </row>
    <row r="1729" spans="1:7" ht="14.25">
      <c r="A1729">
        <v>2472</v>
      </c>
      <c r="B1729" t="s">
        <v>1339</v>
      </c>
      <c r="C1729" t="s">
        <v>7</v>
      </c>
      <c r="D1729" t="s">
        <v>1523</v>
      </c>
      <c r="E1729" s="1">
        <v>429.3</v>
      </c>
      <c r="F1729" s="5" t="s">
        <v>22</v>
      </c>
      <c r="G1729" s="4" t="s">
        <v>1981</v>
      </c>
    </row>
    <row r="1730" spans="1:7" ht="14.25">
      <c r="A1730">
        <v>2473</v>
      </c>
      <c r="B1730" t="s">
        <v>1339</v>
      </c>
      <c r="C1730" t="s">
        <v>7</v>
      </c>
      <c r="D1730" t="s">
        <v>11</v>
      </c>
      <c r="E1730" s="1">
        <v>679.3</v>
      </c>
      <c r="F1730" s="5" t="s">
        <v>22</v>
      </c>
      <c r="G1730" s="4" t="s">
        <v>1982</v>
      </c>
    </row>
    <row r="1731" spans="1:7" ht="14.25">
      <c r="A1731">
        <v>2474</v>
      </c>
      <c r="B1731" t="s">
        <v>1339</v>
      </c>
      <c r="C1731" t="s">
        <v>7</v>
      </c>
      <c r="D1731" t="s">
        <v>11</v>
      </c>
      <c r="E1731" s="1">
        <v>6520.3423</v>
      </c>
      <c r="F1731" t="s">
        <v>9</v>
      </c>
      <c r="G1731" s="4" t="s">
        <v>1983</v>
      </c>
    </row>
    <row r="1732" spans="1:7" ht="14.25">
      <c r="A1732">
        <v>2475</v>
      </c>
      <c r="B1732">
        <v>3482</v>
      </c>
      <c r="C1732" t="s">
        <v>7</v>
      </c>
      <c r="D1732" t="s">
        <v>11</v>
      </c>
      <c r="E1732" s="1">
        <v>13151.98</v>
      </c>
      <c r="F1732" t="s">
        <v>9</v>
      </c>
      <c r="G1732" s="4" t="s">
        <v>1984</v>
      </c>
    </row>
    <row r="1733" spans="1:7" ht="14.25">
      <c r="A1733">
        <v>2476</v>
      </c>
      <c r="B1733">
        <v>256</v>
      </c>
      <c r="C1733" t="s">
        <v>7</v>
      </c>
      <c r="D1733" t="s">
        <v>11</v>
      </c>
      <c r="E1733" s="1">
        <v>9005.7628</v>
      </c>
      <c r="F1733" t="s">
        <v>9</v>
      </c>
      <c r="G1733" s="4" t="s">
        <v>1985</v>
      </c>
    </row>
    <row r="1734" spans="1:7" ht="14.25">
      <c r="A1734">
        <v>2477</v>
      </c>
      <c r="B1734">
        <v>7754</v>
      </c>
      <c r="C1734" t="s">
        <v>7</v>
      </c>
      <c r="D1734" t="s">
        <v>1346</v>
      </c>
      <c r="E1734" s="1">
        <v>5456.28</v>
      </c>
      <c r="F1734" t="s">
        <v>9</v>
      </c>
      <c r="G1734" s="4" t="s">
        <v>1986</v>
      </c>
    </row>
    <row r="1735" spans="1:7" ht="14.25">
      <c r="A1735">
        <v>2478</v>
      </c>
      <c r="B1735">
        <v>7697</v>
      </c>
      <c r="C1735" t="s">
        <v>7</v>
      </c>
      <c r="D1735" t="s">
        <v>11</v>
      </c>
      <c r="E1735" s="1">
        <v>5348.46</v>
      </c>
      <c r="F1735" t="s">
        <v>9</v>
      </c>
      <c r="G1735" s="4" t="s">
        <v>1987</v>
      </c>
    </row>
    <row r="1736" spans="1:7" ht="14.25">
      <c r="A1736">
        <v>2479</v>
      </c>
      <c r="B1736">
        <v>231</v>
      </c>
      <c r="C1736" t="s">
        <v>7</v>
      </c>
      <c r="D1736" t="s">
        <v>11</v>
      </c>
      <c r="E1736" s="1">
        <v>11572.8</v>
      </c>
      <c r="F1736" t="s">
        <v>9</v>
      </c>
      <c r="G1736" s="4" t="s">
        <v>1988</v>
      </c>
    </row>
    <row r="1737" spans="1:7" ht="14.25">
      <c r="A1737">
        <v>2489</v>
      </c>
      <c r="B1737">
        <v>7841</v>
      </c>
      <c r="C1737" t="s">
        <v>7</v>
      </c>
      <c r="D1737" t="s">
        <v>11</v>
      </c>
      <c r="E1737" s="1">
        <v>2303.2</v>
      </c>
      <c r="F1737" t="s">
        <v>9</v>
      </c>
      <c r="G1737" s="4" t="s">
        <v>1989</v>
      </c>
    </row>
    <row r="1738" spans="1:7" ht="14.25">
      <c r="A1738">
        <v>2492</v>
      </c>
      <c r="B1738">
        <v>226</v>
      </c>
      <c r="C1738" t="s">
        <v>7</v>
      </c>
      <c r="D1738" t="s">
        <v>11</v>
      </c>
      <c r="E1738" s="1">
        <v>5140.6</v>
      </c>
      <c r="F1738" t="s">
        <v>9</v>
      </c>
      <c r="G1738" s="4" t="s">
        <v>1990</v>
      </c>
    </row>
    <row r="1739" spans="1:7" ht="14.25">
      <c r="A1739">
        <v>2482</v>
      </c>
      <c r="B1739" t="s">
        <v>1339</v>
      </c>
      <c r="C1739" t="s">
        <v>7</v>
      </c>
      <c r="D1739" t="s">
        <v>8</v>
      </c>
      <c r="E1739" s="1">
        <v>20735.72</v>
      </c>
      <c r="F1739" t="s">
        <v>9</v>
      </c>
      <c r="G1739" s="4" t="s">
        <v>1991</v>
      </c>
    </row>
    <row r="1740" spans="1:7" ht="14.25">
      <c r="A1740">
        <v>2483</v>
      </c>
      <c r="B1740">
        <v>2033</v>
      </c>
      <c r="C1740" t="s">
        <v>7</v>
      </c>
      <c r="D1740" t="s">
        <v>11</v>
      </c>
      <c r="E1740" s="1">
        <v>4237.306</v>
      </c>
      <c r="F1740" t="s">
        <v>9</v>
      </c>
      <c r="G1740" s="4" t="s">
        <v>1992</v>
      </c>
    </row>
    <row r="1741" spans="1:7" ht="14.25">
      <c r="A1741">
        <v>2484</v>
      </c>
      <c r="B1741" t="s">
        <v>1339</v>
      </c>
      <c r="C1741" t="s">
        <v>84</v>
      </c>
      <c r="D1741" t="s">
        <v>11</v>
      </c>
      <c r="E1741" s="1">
        <v>10404.8</v>
      </c>
      <c r="F1741" t="s">
        <v>9</v>
      </c>
      <c r="G1741" s="4" t="s">
        <v>1993</v>
      </c>
    </row>
    <row r="1742" spans="1:7" ht="14.25">
      <c r="A1742">
        <v>2485</v>
      </c>
      <c r="B1742">
        <v>7850</v>
      </c>
      <c r="C1742" t="s">
        <v>7</v>
      </c>
      <c r="D1742" t="s">
        <v>11</v>
      </c>
      <c r="E1742" s="1">
        <v>14074.12</v>
      </c>
      <c r="F1742" t="s">
        <v>9</v>
      </c>
      <c r="G1742" s="4" t="s">
        <v>1994</v>
      </c>
    </row>
    <row r="1743" spans="1:7" ht="14.25">
      <c r="A1743">
        <v>2486</v>
      </c>
      <c r="B1743">
        <v>1261</v>
      </c>
      <c r="C1743" t="s">
        <v>7</v>
      </c>
      <c r="D1743" t="s">
        <v>8</v>
      </c>
      <c r="E1743" s="1">
        <v>16759.2</v>
      </c>
      <c r="F1743" t="s">
        <v>9</v>
      </c>
      <c r="G1743" s="4" t="s">
        <v>1995</v>
      </c>
    </row>
    <row r="1744" spans="1:7" ht="14.25">
      <c r="A1744">
        <v>2487</v>
      </c>
      <c r="B1744" t="s">
        <v>1339</v>
      </c>
      <c r="C1744" t="s">
        <v>7</v>
      </c>
      <c r="D1744" t="s">
        <v>11</v>
      </c>
      <c r="E1744" s="1">
        <v>5680</v>
      </c>
      <c r="F1744" t="s">
        <v>9</v>
      </c>
      <c r="G1744" s="4" t="s">
        <v>1996</v>
      </c>
    </row>
    <row r="1745" spans="1:7" ht="14.25">
      <c r="A1745">
        <v>2488</v>
      </c>
      <c r="B1745" t="s">
        <v>1339</v>
      </c>
      <c r="C1745" t="s">
        <v>7</v>
      </c>
      <c r="D1745" t="s">
        <v>1997</v>
      </c>
      <c r="E1745" s="1">
        <v>668.8803</v>
      </c>
      <c r="F1745" s="5" t="s">
        <v>22</v>
      </c>
      <c r="G1745" s="4" t="s">
        <v>1998</v>
      </c>
    </row>
    <row r="1746" spans="1:7" ht="14.25">
      <c r="A1746">
        <v>2496</v>
      </c>
      <c r="B1746">
        <v>227</v>
      </c>
      <c r="C1746" t="s">
        <v>7</v>
      </c>
      <c r="D1746" t="s">
        <v>11</v>
      </c>
      <c r="E1746" s="1">
        <v>7510</v>
      </c>
      <c r="F1746" t="s">
        <v>9</v>
      </c>
      <c r="G1746" s="4" t="s">
        <v>1999</v>
      </c>
    </row>
    <row r="1747" spans="1:7" ht="14.25">
      <c r="A1747">
        <v>2497</v>
      </c>
      <c r="B1747">
        <v>3479</v>
      </c>
      <c r="C1747" t="s">
        <v>7</v>
      </c>
      <c r="D1747" t="s">
        <v>11</v>
      </c>
      <c r="E1747" s="1">
        <v>3175</v>
      </c>
      <c r="F1747" t="s">
        <v>9</v>
      </c>
      <c r="G1747" s="4" t="s">
        <v>2000</v>
      </c>
    </row>
    <row r="1748" spans="1:7" ht="14.25">
      <c r="A1748">
        <v>2498</v>
      </c>
      <c r="B1748">
        <v>59</v>
      </c>
      <c r="C1748" t="s">
        <v>1640</v>
      </c>
      <c r="D1748" t="s">
        <v>28</v>
      </c>
      <c r="E1748" s="1">
        <v>44490.4398</v>
      </c>
      <c r="F1748" t="s">
        <v>9</v>
      </c>
      <c r="G1748" s="4" t="s">
        <v>2001</v>
      </c>
    </row>
    <row r="1749" spans="1:7" ht="14.25">
      <c r="A1749">
        <v>2504</v>
      </c>
      <c r="B1749" t="s">
        <v>1339</v>
      </c>
      <c r="C1749" t="s">
        <v>7</v>
      </c>
      <c r="D1749" t="s">
        <v>1775</v>
      </c>
      <c r="E1749" s="1">
        <v>2880</v>
      </c>
      <c r="F1749" s="5" t="s">
        <v>22</v>
      </c>
      <c r="G1749" s="4" t="s">
        <v>2002</v>
      </c>
    </row>
    <row r="1750" spans="1:7" ht="14.25">
      <c r="A1750">
        <v>2500</v>
      </c>
      <c r="B1750">
        <v>7853</v>
      </c>
      <c r="C1750" t="s">
        <v>1971</v>
      </c>
      <c r="D1750" t="s">
        <v>1346</v>
      </c>
      <c r="E1750" s="1">
        <v>1650</v>
      </c>
      <c r="F1750" t="s">
        <v>9</v>
      </c>
      <c r="G1750" s="4" t="s">
        <v>2003</v>
      </c>
    </row>
    <row r="1751" spans="1:7" ht="14.25">
      <c r="A1751">
        <v>2501</v>
      </c>
      <c r="B1751">
        <v>7854</v>
      </c>
      <c r="C1751" t="s">
        <v>2004</v>
      </c>
      <c r="D1751" t="s">
        <v>28</v>
      </c>
      <c r="E1751" s="1">
        <v>23218</v>
      </c>
      <c r="F1751" s="5" t="s">
        <v>22</v>
      </c>
      <c r="G1751" s="4" t="s">
        <v>2005</v>
      </c>
    </row>
    <row r="1752" spans="1:7" ht="14.25">
      <c r="A1752">
        <v>2502</v>
      </c>
      <c r="B1752">
        <v>3401</v>
      </c>
      <c r="C1752" t="s">
        <v>894</v>
      </c>
      <c r="D1752" t="s">
        <v>28</v>
      </c>
      <c r="E1752" s="1">
        <v>7519.4982</v>
      </c>
      <c r="F1752" s="5" t="s">
        <v>22</v>
      </c>
      <c r="G1752" s="4" t="s">
        <v>2006</v>
      </c>
    </row>
    <row r="1753" spans="1:7" ht="14.25">
      <c r="A1753">
        <v>2503</v>
      </c>
      <c r="B1753" t="s">
        <v>1339</v>
      </c>
      <c r="C1753" t="s">
        <v>7</v>
      </c>
      <c r="D1753" t="s">
        <v>11</v>
      </c>
      <c r="E1753" s="1">
        <v>3404.8</v>
      </c>
      <c r="F1753" t="s">
        <v>9</v>
      </c>
      <c r="G1753" s="4" t="s">
        <v>2007</v>
      </c>
    </row>
    <row r="1754" spans="1:7" ht="14.25">
      <c r="A1754">
        <v>2505</v>
      </c>
      <c r="B1754" t="s">
        <v>1339</v>
      </c>
      <c r="C1754" t="s">
        <v>1902</v>
      </c>
      <c r="D1754" t="s">
        <v>148</v>
      </c>
      <c r="E1754" s="1">
        <v>13260.7308</v>
      </c>
      <c r="F1754" t="s">
        <v>1139</v>
      </c>
      <c r="G1754" s="4" t="s">
        <v>2008</v>
      </c>
    </row>
    <row r="1755" spans="1:7" ht="14.25">
      <c r="A1755">
        <v>2506</v>
      </c>
      <c r="B1755">
        <v>7855</v>
      </c>
      <c r="C1755" t="s">
        <v>1211</v>
      </c>
      <c r="D1755" t="s">
        <v>1488</v>
      </c>
      <c r="E1755" s="1">
        <v>41499.9966</v>
      </c>
      <c r="F1755" t="s">
        <v>9</v>
      </c>
      <c r="G1755" s="4" t="s">
        <v>2009</v>
      </c>
    </row>
    <row r="1756" spans="1:7" ht="14.25">
      <c r="A1756">
        <v>2507</v>
      </c>
      <c r="B1756">
        <v>3346</v>
      </c>
      <c r="C1756" t="s">
        <v>7</v>
      </c>
      <c r="D1756" t="s">
        <v>11</v>
      </c>
      <c r="E1756" s="1">
        <v>1555</v>
      </c>
      <c r="F1756" t="s">
        <v>9</v>
      </c>
      <c r="G1756" s="4" t="s">
        <v>2010</v>
      </c>
    </row>
    <row r="1757" spans="1:7" ht="14.25">
      <c r="A1757">
        <v>2508</v>
      </c>
      <c r="B1757">
        <v>3482</v>
      </c>
      <c r="C1757" t="s">
        <v>7</v>
      </c>
      <c r="D1757" t="s">
        <v>11</v>
      </c>
      <c r="E1757" s="1">
        <v>8704.84</v>
      </c>
      <c r="F1757" t="s">
        <v>9</v>
      </c>
      <c r="G1757" s="4" t="s">
        <v>2011</v>
      </c>
    </row>
    <row r="1758" spans="1:7" ht="14.25">
      <c r="A1758">
        <v>2509</v>
      </c>
      <c r="B1758">
        <v>3482</v>
      </c>
      <c r="C1758" t="s">
        <v>7</v>
      </c>
      <c r="D1758" t="s">
        <v>11</v>
      </c>
      <c r="E1758" s="1">
        <v>5661.4</v>
      </c>
      <c r="F1758" t="s">
        <v>9</v>
      </c>
      <c r="G1758" s="4" t="s">
        <v>2012</v>
      </c>
    </row>
    <row r="1759" spans="1:7" ht="14.25">
      <c r="A1759">
        <v>2510</v>
      </c>
      <c r="B1759">
        <v>3482</v>
      </c>
      <c r="C1759" t="s">
        <v>7</v>
      </c>
      <c r="D1759" t="s">
        <v>11</v>
      </c>
      <c r="E1759" s="1">
        <v>12588.72</v>
      </c>
      <c r="F1759" t="s">
        <v>9</v>
      </c>
      <c r="G1759" s="4" t="s">
        <v>2013</v>
      </c>
    </row>
    <row r="1760" spans="1:7" ht="14.25">
      <c r="A1760">
        <v>2511</v>
      </c>
      <c r="B1760">
        <v>7738</v>
      </c>
      <c r="C1760" t="s">
        <v>7</v>
      </c>
      <c r="D1760" t="s">
        <v>11</v>
      </c>
      <c r="E1760" s="1">
        <v>4000</v>
      </c>
      <c r="F1760" t="s">
        <v>9</v>
      </c>
      <c r="G1760" s="4" t="s">
        <v>2014</v>
      </c>
    </row>
    <row r="1761" spans="1:7" ht="14.25">
      <c r="A1761">
        <v>2512</v>
      </c>
      <c r="B1761">
        <v>7856</v>
      </c>
      <c r="C1761" t="s">
        <v>7</v>
      </c>
      <c r="D1761" t="s">
        <v>1346</v>
      </c>
      <c r="E1761" s="1">
        <v>7872.7</v>
      </c>
      <c r="F1761" t="s">
        <v>9</v>
      </c>
      <c r="G1761" s="4" t="s">
        <v>2015</v>
      </c>
    </row>
    <row r="1762" spans="1:7" ht="14.25">
      <c r="A1762">
        <v>2513</v>
      </c>
      <c r="B1762">
        <v>7842</v>
      </c>
      <c r="C1762" t="s">
        <v>7</v>
      </c>
      <c r="D1762" t="s">
        <v>11</v>
      </c>
      <c r="E1762" s="1">
        <v>12161.6</v>
      </c>
      <c r="F1762" t="s">
        <v>9</v>
      </c>
      <c r="G1762" s="4" t="s">
        <v>2016</v>
      </c>
    </row>
    <row r="1763" spans="1:7" ht="14.25">
      <c r="A1763">
        <v>2514</v>
      </c>
      <c r="B1763" t="s">
        <v>1339</v>
      </c>
      <c r="C1763" t="s">
        <v>7</v>
      </c>
      <c r="D1763" t="s">
        <v>1533</v>
      </c>
      <c r="E1763" s="1">
        <v>2347.41</v>
      </c>
      <c r="F1763" t="s">
        <v>9</v>
      </c>
      <c r="G1763" s="4" t="s">
        <v>2017</v>
      </c>
    </row>
    <row r="1764" spans="1:7" ht="14.25">
      <c r="A1764">
        <v>2515</v>
      </c>
      <c r="B1764">
        <v>238</v>
      </c>
      <c r="C1764" t="s">
        <v>7</v>
      </c>
      <c r="D1764" t="s">
        <v>11</v>
      </c>
      <c r="E1764" s="1">
        <v>4034.56</v>
      </c>
      <c r="F1764" t="s">
        <v>9</v>
      </c>
      <c r="G1764" s="4" t="s">
        <v>2018</v>
      </c>
    </row>
    <row r="1765" spans="1:7" ht="14.25">
      <c r="A1765">
        <v>2516</v>
      </c>
      <c r="B1765">
        <v>762</v>
      </c>
      <c r="C1765" t="s">
        <v>7</v>
      </c>
      <c r="D1765" t="s">
        <v>11</v>
      </c>
      <c r="E1765" s="1">
        <v>13198.192</v>
      </c>
      <c r="F1765" t="s">
        <v>9</v>
      </c>
      <c r="G1765" s="4" t="s">
        <v>2019</v>
      </c>
    </row>
    <row r="1766" spans="1:7" ht="14.25">
      <c r="A1766">
        <v>2517</v>
      </c>
      <c r="B1766" t="s">
        <v>1339</v>
      </c>
      <c r="C1766" t="s">
        <v>7</v>
      </c>
      <c r="D1766" t="s">
        <v>47</v>
      </c>
      <c r="E1766" s="1">
        <v>5503</v>
      </c>
      <c r="F1766" t="s">
        <v>9</v>
      </c>
      <c r="G1766" s="4" t="s">
        <v>2020</v>
      </c>
    </row>
    <row r="1767" spans="1:7" ht="14.25">
      <c r="A1767">
        <v>2518</v>
      </c>
      <c r="B1767" t="s">
        <v>1339</v>
      </c>
      <c r="C1767" t="s">
        <v>57</v>
      </c>
      <c r="D1767" t="s">
        <v>31</v>
      </c>
      <c r="E1767" s="1">
        <v>1722.68</v>
      </c>
      <c r="F1767" s="5" t="s">
        <v>22</v>
      </c>
      <c r="G1767" s="4" t="s">
        <v>2021</v>
      </c>
    </row>
    <row r="1768" spans="1:7" ht="14.25">
      <c r="A1768">
        <v>2519</v>
      </c>
      <c r="B1768">
        <v>2337</v>
      </c>
      <c r="C1768" t="s">
        <v>40</v>
      </c>
      <c r="D1768" t="s">
        <v>1346</v>
      </c>
      <c r="E1768" s="1">
        <v>4333.1063</v>
      </c>
      <c r="F1768" t="s">
        <v>9</v>
      </c>
      <c r="G1768" s="4" t="s">
        <v>2022</v>
      </c>
    </row>
    <row r="1769" spans="1:7" ht="14.25">
      <c r="A1769">
        <v>2520</v>
      </c>
      <c r="B1769">
        <v>228</v>
      </c>
      <c r="C1769" t="s">
        <v>7</v>
      </c>
      <c r="D1769" t="s">
        <v>8</v>
      </c>
      <c r="E1769" s="1">
        <v>29472.024</v>
      </c>
      <c r="F1769" t="s">
        <v>9</v>
      </c>
      <c r="G1769" s="4" t="s">
        <v>2023</v>
      </c>
    </row>
    <row r="1770" spans="1:7" ht="14.25">
      <c r="A1770">
        <v>2521</v>
      </c>
      <c r="B1770" t="s">
        <v>1339</v>
      </c>
      <c r="C1770" t="s">
        <v>84</v>
      </c>
      <c r="D1770" t="s">
        <v>11</v>
      </c>
      <c r="E1770" s="1">
        <v>1853.92</v>
      </c>
      <c r="F1770" s="5" t="s">
        <v>22</v>
      </c>
      <c r="G1770" s="4" t="s">
        <v>2024</v>
      </c>
    </row>
    <row r="1771" spans="1:7" ht="14.25">
      <c r="A1771">
        <v>2522</v>
      </c>
      <c r="B1771">
        <v>7829</v>
      </c>
      <c r="C1771" t="s">
        <v>321</v>
      </c>
      <c r="D1771" t="s">
        <v>28</v>
      </c>
      <c r="E1771" s="1">
        <v>114174.3645</v>
      </c>
      <c r="F1771" s="5" t="s">
        <v>22</v>
      </c>
      <c r="G1771" s="4" t="s">
        <v>2025</v>
      </c>
    </row>
    <row r="1772" spans="1:7" ht="14.25">
      <c r="A1772">
        <v>2523</v>
      </c>
      <c r="B1772">
        <v>7857</v>
      </c>
      <c r="C1772" t="s">
        <v>1183</v>
      </c>
      <c r="D1772" t="s">
        <v>28</v>
      </c>
      <c r="E1772" s="1">
        <v>12660</v>
      </c>
      <c r="F1772" s="5" t="s">
        <v>22</v>
      </c>
      <c r="G1772" s="4" t="s">
        <v>2026</v>
      </c>
    </row>
    <row r="1773" spans="1:7" ht="14.25">
      <c r="A1773">
        <v>2524</v>
      </c>
      <c r="B1773" t="s">
        <v>1339</v>
      </c>
      <c r="C1773" t="s">
        <v>7</v>
      </c>
      <c r="D1773" t="s">
        <v>11</v>
      </c>
      <c r="E1773" s="1">
        <v>8146</v>
      </c>
      <c r="F1773" t="s">
        <v>9</v>
      </c>
      <c r="G1773" s="4" t="s">
        <v>2027</v>
      </c>
    </row>
    <row r="1774" spans="1:7" ht="14.25">
      <c r="A1774">
        <v>2525</v>
      </c>
      <c r="B1774">
        <v>168</v>
      </c>
      <c r="C1774" t="s">
        <v>7</v>
      </c>
      <c r="D1774" t="s">
        <v>11</v>
      </c>
      <c r="E1774" s="1">
        <v>3038.8</v>
      </c>
      <c r="F1774" t="s">
        <v>9</v>
      </c>
      <c r="G1774" s="4" t="s">
        <v>2028</v>
      </c>
    </row>
    <row r="1775" spans="1:7" ht="14.25">
      <c r="A1775">
        <v>2526</v>
      </c>
      <c r="B1775">
        <v>7858</v>
      </c>
      <c r="C1775" t="s">
        <v>7</v>
      </c>
      <c r="D1775" t="s">
        <v>1346</v>
      </c>
      <c r="E1775" s="1">
        <v>2638.8</v>
      </c>
      <c r="F1775" t="s">
        <v>9</v>
      </c>
      <c r="G1775" s="4" t="s">
        <v>2029</v>
      </c>
    </row>
    <row r="1776" spans="1:7" ht="14.25">
      <c r="A1776">
        <v>2527</v>
      </c>
      <c r="B1776">
        <v>2334</v>
      </c>
      <c r="C1776" t="s">
        <v>318</v>
      </c>
      <c r="D1776" t="s">
        <v>28</v>
      </c>
      <c r="E1776" s="1">
        <v>5720.022</v>
      </c>
      <c r="F1776" t="s">
        <v>9</v>
      </c>
      <c r="G1776" s="4" t="s">
        <v>2030</v>
      </c>
    </row>
    <row r="1777" spans="1:7" ht="14.25">
      <c r="A1777">
        <v>2528</v>
      </c>
      <c r="B1777">
        <v>7855</v>
      </c>
      <c r="C1777" t="s">
        <v>1211</v>
      </c>
      <c r="D1777" t="s">
        <v>1488</v>
      </c>
      <c r="E1777" s="1">
        <v>29222.0684</v>
      </c>
      <c r="F1777" t="s">
        <v>9</v>
      </c>
      <c r="G1777" s="4" t="s">
        <v>2031</v>
      </c>
    </row>
    <row r="1778" spans="1:7" ht="14.25">
      <c r="A1778">
        <v>2529</v>
      </c>
      <c r="B1778" t="s">
        <v>1339</v>
      </c>
      <c r="C1778" t="s">
        <v>7</v>
      </c>
      <c r="D1778" t="s">
        <v>11</v>
      </c>
      <c r="E1778" s="1">
        <v>3790</v>
      </c>
      <c r="F1778" t="s">
        <v>9</v>
      </c>
      <c r="G1778" s="4" t="s">
        <v>2032</v>
      </c>
    </row>
    <row r="1779" spans="1:7" ht="14.25">
      <c r="A1779">
        <v>2537</v>
      </c>
      <c r="B1779">
        <v>7828</v>
      </c>
      <c r="C1779" t="s">
        <v>7</v>
      </c>
      <c r="D1779" t="s">
        <v>1346</v>
      </c>
      <c r="E1779" s="1">
        <v>460</v>
      </c>
      <c r="F1779" t="s">
        <v>9</v>
      </c>
      <c r="G1779" s="4" t="s">
        <v>2033</v>
      </c>
    </row>
    <row r="1780" spans="1:7" ht="14.25">
      <c r="A1780">
        <v>2530</v>
      </c>
      <c r="B1780">
        <v>1259</v>
      </c>
      <c r="C1780" t="s">
        <v>7</v>
      </c>
      <c r="D1780" t="s">
        <v>1346</v>
      </c>
      <c r="E1780" s="1">
        <v>6041.64</v>
      </c>
      <c r="F1780" t="s">
        <v>9</v>
      </c>
      <c r="G1780" s="4" t="s">
        <v>2034</v>
      </c>
    </row>
    <row r="1781" spans="1:7" ht="14.25">
      <c r="A1781">
        <v>2531</v>
      </c>
      <c r="B1781" t="s">
        <v>1339</v>
      </c>
      <c r="C1781" t="s">
        <v>7</v>
      </c>
      <c r="D1781" t="s">
        <v>11</v>
      </c>
      <c r="E1781" s="1">
        <v>5774.7133</v>
      </c>
      <c r="F1781" t="s">
        <v>9</v>
      </c>
      <c r="G1781" s="4" t="s">
        <v>2035</v>
      </c>
    </row>
    <row r="1782" spans="1:7" ht="14.25">
      <c r="A1782">
        <v>2532</v>
      </c>
      <c r="B1782">
        <v>2340</v>
      </c>
      <c r="C1782" t="s">
        <v>75</v>
      </c>
      <c r="D1782" t="s">
        <v>31</v>
      </c>
      <c r="E1782" s="1">
        <v>250806.13</v>
      </c>
      <c r="F1782" t="s">
        <v>9</v>
      </c>
      <c r="G1782" s="4" t="s">
        <v>2036</v>
      </c>
    </row>
    <row r="1783" spans="1:7" ht="14.25">
      <c r="A1783">
        <v>2533</v>
      </c>
      <c r="B1783">
        <v>3395</v>
      </c>
      <c r="C1783" t="s">
        <v>7</v>
      </c>
      <c r="D1783" t="s">
        <v>11</v>
      </c>
      <c r="E1783" s="1">
        <v>4237.306</v>
      </c>
      <c r="F1783" t="s">
        <v>9</v>
      </c>
      <c r="G1783" s="4" t="s">
        <v>2037</v>
      </c>
    </row>
    <row r="1784" spans="1:7" ht="14.25">
      <c r="A1784">
        <v>2534</v>
      </c>
      <c r="B1784">
        <v>2440</v>
      </c>
      <c r="C1784" t="s">
        <v>7</v>
      </c>
      <c r="D1784" t="s">
        <v>1346</v>
      </c>
      <c r="E1784" s="1">
        <v>8947.08</v>
      </c>
      <c r="F1784" t="s">
        <v>9</v>
      </c>
      <c r="G1784" s="4" t="s">
        <v>2038</v>
      </c>
    </row>
    <row r="1785" spans="1:7" ht="14.25">
      <c r="A1785">
        <v>2535</v>
      </c>
      <c r="B1785">
        <v>7798</v>
      </c>
      <c r="C1785" t="s">
        <v>7</v>
      </c>
      <c r="D1785" t="s">
        <v>11</v>
      </c>
      <c r="E1785" s="1">
        <v>2000</v>
      </c>
      <c r="F1785" t="s">
        <v>9</v>
      </c>
      <c r="G1785" s="4" t="s">
        <v>2039</v>
      </c>
    </row>
    <row r="1786" spans="1:7" ht="14.25">
      <c r="A1786">
        <v>2536</v>
      </c>
      <c r="B1786">
        <v>3482</v>
      </c>
      <c r="C1786" t="s">
        <v>7</v>
      </c>
      <c r="D1786" t="s">
        <v>11</v>
      </c>
      <c r="E1786" s="1">
        <v>10507.36</v>
      </c>
      <c r="F1786" t="s">
        <v>9</v>
      </c>
      <c r="G1786" s="4" t="s">
        <v>2040</v>
      </c>
    </row>
    <row r="1787" spans="1:7" ht="14.25">
      <c r="A1787">
        <v>2538</v>
      </c>
      <c r="B1787">
        <v>3366</v>
      </c>
      <c r="C1787" t="s">
        <v>7</v>
      </c>
      <c r="D1787" t="s">
        <v>8</v>
      </c>
      <c r="E1787" s="1">
        <v>20048</v>
      </c>
      <c r="F1787" t="s">
        <v>9</v>
      </c>
      <c r="G1787" s="4" t="s">
        <v>2041</v>
      </c>
    </row>
    <row r="1788" spans="1:7" ht="14.25">
      <c r="A1788">
        <v>2539</v>
      </c>
      <c r="B1788" t="s">
        <v>1339</v>
      </c>
      <c r="C1788" t="s">
        <v>7</v>
      </c>
      <c r="D1788" t="s">
        <v>11</v>
      </c>
      <c r="E1788" s="1">
        <v>2905</v>
      </c>
      <c r="F1788" t="s">
        <v>9</v>
      </c>
      <c r="G1788" s="4" t="s">
        <v>2042</v>
      </c>
    </row>
    <row r="1789" spans="1:7" ht="14.25">
      <c r="A1789">
        <v>2540</v>
      </c>
      <c r="B1789">
        <v>251</v>
      </c>
      <c r="C1789" t="s">
        <v>7</v>
      </c>
      <c r="D1789" t="s">
        <v>11</v>
      </c>
      <c r="E1789" s="1">
        <v>5548</v>
      </c>
      <c r="F1789" t="s">
        <v>9</v>
      </c>
      <c r="G1789" s="4" t="s">
        <v>2043</v>
      </c>
    </row>
    <row r="1790" spans="1:7" ht="14.25">
      <c r="A1790">
        <v>2541</v>
      </c>
      <c r="B1790">
        <v>3395</v>
      </c>
      <c r="C1790" s="6" t="s">
        <v>7</v>
      </c>
      <c r="D1790" t="s">
        <v>1346</v>
      </c>
      <c r="E1790" s="1">
        <v>12000</v>
      </c>
      <c r="F1790" t="s">
        <v>9</v>
      </c>
      <c r="G1790" s="4" t="s">
        <v>2044</v>
      </c>
    </row>
    <row r="1791" spans="1:7" ht="14.25">
      <c r="A1791">
        <v>2545</v>
      </c>
      <c r="B1791">
        <v>186</v>
      </c>
      <c r="C1791" t="s">
        <v>2045</v>
      </c>
      <c r="D1791" t="s">
        <v>1488</v>
      </c>
      <c r="E1791" s="1">
        <v>5865.64</v>
      </c>
      <c r="F1791" t="s">
        <v>9</v>
      </c>
      <c r="G1791" s="4" t="s">
        <v>2046</v>
      </c>
    </row>
    <row r="1792" spans="1:7" ht="14.25">
      <c r="A1792">
        <v>2546</v>
      </c>
      <c r="B1792" t="s">
        <v>1339</v>
      </c>
      <c r="C1792" s="6" t="s">
        <v>7</v>
      </c>
      <c r="D1792" t="s">
        <v>11</v>
      </c>
      <c r="E1792" s="1">
        <v>2282.56</v>
      </c>
      <c r="F1792" t="s">
        <v>9</v>
      </c>
      <c r="G1792" s="4" t="s">
        <v>2047</v>
      </c>
    </row>
    <row r="1793" spans="1:7" ht="14.25">
      <c r="A1793">
        <v>2543</v>
      </c>
      <c r="B1793" t="s">
        <v>1339</v>
      </c>
      <c r="C1793" t="s">
        <v>7</v>
      </c>
      <c r="D1793" t="s">
        <v>11</v>
      </c>
      <c r="E1793" s="1">
        <v>9708.84</v>
      </c>
      <c r="F1793" t="s">
        <v>9</v>
      </c>
      <c r="G1793" s="4" t="s">
        <v>2048</v>
      </c>
    </row>
    <row r="1794" spans="1:7" ht="14.25">
      <c r="A1794">
        <v>2544</v>
      </c>
      <c r="B1794">
        <v>7842</v>
      </c>
      <c r="C1794" t="s">
        <v>7</v>
      </c>
      <c r="D1794" t="s">
        <v>8</v>
      </c>
      <c r="E1794" s="1">
        <v>15603.5186</v>
      </c>
      <c r="F1794" t="s">
        <v>9</v>
      </c>
      <c r="G1794" s="4" t="s">
        <v>2049</v>
      </c>
    </row>
    <row r="1795" spans="1:7" ht="14.25">
      <c r="A1795">
        <v>2547</v>
      </c>
      <c r="B1795">
        <v>7860</v>
      </c>
      <c r="C1795" t="s">
        <v>7</v>
      </c>
      <c r="D1795" t="s">
        <v>8</v>
      </c>
      <c r="E1795" s="1">
        <v>28750.0015</v>
      </c>
      <c r="F1795" t="s">
        <v>9</v>
      </c>
      <c r="G1795" s="4" t="s">
        <v>2050</v>
      </c>
    </row>
    <row r="1796" spans="1:7" ht="14.25">
      <c r="A1796">
        <v>2548</v>
      </c>
      <c r="B1796" t="s">
        <v>1339</v>
      </c>
      <c r="C1796" t="s">
        <v>7</v>
      </c>
      <c r="D1796" t="s">
        <v>11</v>
      </c>
      <c r="E1796" s="1">
        <v>3042.48</v>
      </c>
      <c r="F1796" t="s">
        <v>9</v>
      </c>
      <c r="G1796" s="4" t="s">
        <v>2051</v>
      </c>
    </row>
    <row r="1797" spans="1:7" ht="14.25">
      <c r="A1797">
        <v>2549</v>
      </c>
      <c r="B1797">
        <v>3482</v>
      </c>
      <c r="C1797" t="s">
        <v>7</v>
      </c>
      <c r="D1797" t="s">
        <v>11</v>
      </c>
      <c r="E1797" s="1">
        <v>12412.22</v>
      </c>
      <c r="F1797" t="s">
        <v>9</v>
      </c>
      <c r="G1797" s="4" t="s">
        <v>2052</v>
      </c>
    </row>
    <row r="1798" spans="1:7" ht="14.25">
      <c r="A1798">
        <v>2550</v>
      </c>
      <c r="B1798">
        <v>3482</v>
      </c>
      <c r="C1798" t="s">
        <v>7</v>
      </c>
      <c r="D1798" t="s">
        <v>11</v>
      </c>
      <c r="E1798" s="1">
        <v>5677.6</v>
      </c>
      <c r="F1798" t="s">
        <v>9</v>
      </c>
      <c r="G1798" s="4" t="s">
        <v>2053</v>
      </c>
    </row>
    <row r="1799" spans="1:7" ht="14.25">
      <c r="A1799">
        <v>2551</v>
      </c>
      <c r="B1799" t="s">
        <v>1339</v>
      </c>
      <c r="C1799" t="s">
        <v>2054</v>
      </c>
      <c r="D1799" t="s">
        <v>31</v>
      </c>
      <c r="E1799" s="1">
        <v>130</v>
      </c>
      <c r="F1799" s="5" t="s">
        <v>22</v>
      </c>
      <c r="G1799" s="4" t="s">
        <v>2055</v>
      </c>
    </row>
    <row r="1800" spans="1:7" ht="14.25">
      <c r="A1800">
        <v>2552</v>
      </c>
      <c r="B1800">
        <v>7861</v>
      </c>
      <c r="C1800" t="s">
        <v>2056</v>
      </c>
      <c r="D1800" t="s">
        <v>28</v>
      </c>
      <c r="E1800" s="1">
        <v>10090</v>
      </c>
      <c r="F1800" t="s">
        <v>9</v>
      </c>
      <c r="G1800" s="4" t="s">
        <v>2057</v>
      </c>
    </row>
    <row r="1801" spans="1:7" ht="14.25">
      <c r="A1801">
        <v>2553</v>
      </c>
      <c r="B1801">
        <v>7862</v>
      </c>
      <c r="C1801" t="s">
        <v>7</v>
      </c>
      <c r="D1801" t="s">
        <v>11</v>
      </c>
      <c r="E1801" s="1">
        <v>5460</v>
      </c>
      <c r="F1801" t="s">
        <v>9</v>
      </c>
      <c r="G1801" s="4" t="s">
        <v>2058</v>
      </c>
    </row>
    <row r="1802" spans="1:7" ht="14.25">
      <c r="A1802">
        <v>2554</v>
      </c>
      <c r="B1802">
        <v>2338</v>
      </c>
      <c r="C1802" t="s">
        <v>7</v>
      </c>
      <c r="D1802" t="s">
        <v>11</v>
      </c>
      <c r="E1802" s="1">
        <v>14351.674</v>
      </c>
      <c r="F1802" t="s">
        <v>9</v>
      </c>
      <c r="G1802" s="4" t="s">
        <v>2059</v>
      </c>
    </row>
    <row r="1803" spans="1:7" ht="14.25">
      <c r="A1803">
        <v>2555</v>
      </c>
      <c r="B1803" t="s">
        <v>1339</v>
      </c>
      <c r="C1803" t="s">
        <v>7</v>
      </c>
      <c r="D1803" t="s">
        <v>1674</v>
      </c>
      <c r="E1803" s="1">
        <v>15533.0892</v>
      </c>
      <c r="F1803" s="5" t="s">
        <v>22</v>
      </c>
      <c r="G1803" s="4" t="s">
        <v>2060</v>
      </c>
    </row>
    <row r="1804" spans="1:7" ht="14.25">
      <c r="A1804">
        <v>2556</v>
      </c>
      <c r="B1804">
        <v>7842</v>
      </c>
      <c r="C1804" t="s">
        <v>7</v>
      </c>
      <c r="D1804" t="s">
        <v>8</v>
      </c>
      <c r="E1804" s="1">
        <v>17642.4</v>
      </c>
      <c r="F1804" t="s">
        <v>9</v>
      </c>
      <c r="G1804" s="4" t="s">
        <v>2061</v>
      </c>
    </row>
    <row r="1805" spans="1:7" ht="14.25">
      <c r="A1805">
        <v>2567</v>
      </c>
      <c r="B1805" t="s">
        <v>1339</v>
      </c>
      <c r="C1805" t="s">
        <v>84</v>
      </c>
      <c r="D1805" t="s">
        <v>1533</v>
      </c>
      <c r="E1805" s="1">
        <v>2196.8133</v>
      </c>
      <c r="F1805" s="5" t="s">
        <v>22</v>
      </c>
      <c r="G1805" s="4" t="s">
        <v>2062</v>
      </c>
    </row>
    <row r="1806" spans="1:7" ht="14.25">
      <c r="A1806">
        <v>2558</v>
      </c>
      <c r="B1806">
        <v>7863</v>
      </c>
      <c r="C1806" t="s">
        <v>7</v>
      </c>
      <c r="D1806" t="s">
        <v>11</v>
      </c>
      <c r="E1806" s="1">
        <v>13940</v>
      </c>
      <c r="F1806" t="s">
        <v>9</v>
      </c>
      <c r="G1806" s="4" t="s">
        <v>2063</v>
      </c>
    </row>
    <row r="1807" spans="1:7" ht="14.25">
      <c r="A1807">
        <v>2559</v>
      </c>
      <c r="B1807">
        <v>7864</v>
      </c>
      <c r="C1807" s="6" t="s">
        <v>7</v>
      </c>
      <c r="D1807" t="s">
        <v>11</v>
      </c>
      <c r="E1807" s="1">
        <v>4586.02</v>
      </c>
      <c r="F1807" s="5" t="s">
        <v>22</v>
      </c>
      <c r="G1807" s="4" t="s">
        <v>2064</v>
      </c>
    </row>
    <row r="1808" spans="1:7" ht="14.25">
      <c r="A1808">
        <v>2560</v>
      </c>
      <c r="B1808">
        <v>7865</v>
      </c>
      <c r="C1808" t="s">
        <v>7</v>
      </c>
      <c r="D1808" t="s">
        <v>11</v>
      </c>
      <c r="E1808" s="1">
        <v>2760</v>
      </c>
      <c r="F1808" t="s">
        <v>9</v>
      </c>
      <c r="G1808" s="4" t="s">
        <v>2065</v>
      </c>
    </row>
    <row r="1809" spans="1:7" ht="14.25">
      <c r="A1809">
        <v>2561</v>
      </c>
      <c r="B1809">
        <v>3430</v>
      </c>
      <c r="C1809" t="s">
        <v>84</v>
      </c>
      <c r="D1809" t="s">
        <v>11</v>
      </c>
      <c r="E1809" s="1">
        <v>9952.84</v>
      </c>
      <c r="F1809" t="s">
        <v>9</v>
      </c>
      <c r="G1809" s="4" t="s">
        <v>2066</v>
      </c>
    </row>
    <row r="1810" spans="1:7" ht="14.25">
      <c r="A1810">
        <v>2562</v>
      </c>
      <c r="B1810" t="s">
        <v>1339</v>
      </c>
      <c r="C1810" t="s">
        <v>7</v>
      </c>
      <c r="D1810" t="s">
        <v>1533</v>
      </c>
      <c r="E1810" s="1">
        <v>3200</v>
      </c>
      <c r="F1810" t="s">
        <v>9</v>
      </c>
      <c r="G1810" s="4" t="s">
        <v>2067</v>
      </c>
    </row>
    <row r="1811" spans="1:7" ht="14.25">
      <c r="A1811">
        <v>2563</v>
      </c>
      <c r="B1811">
        <v>7866</v>
      </c>
      <c r="C1811" t="s">
        <v>7</v>
      </c>
      <c r="D1811" t="s">
        <v>8</v>
      </c>
      <c r="E1811" s="1">
        <v>25365.12</v>
      </c>
      <c r="F1811" t="s">
        <v>9</v>
      </c>
      <c r="G1811" s="4" t="s">
        <v>2068</v>
      </c>
    </row>
    <row r="1812" spans="1:7" ht="14.25">
      <c r="A1812">
        <v>2564</v>
      </c>
      <c r="B1812">
        <v>7828</v>
      </c>
      <c r="C1812" t="s">
        <v>7</v>
      </c>
      <c r="D1812" t="s">
        <v>1346</v>
      </c>
      <c r="E1812" s="1">
        <v>1348.6</v>
      </c>
      <c r="F1812" t="s">
        <v>9</v>
      </c>
      <c r="G1812" s="4" t="s">
        <v>2069</v>
      </c>
    </row>
    <row r="1813" spans="1:7" ht="14.25">
      <c r="A1813">
        <v>2565</v>
      </c>
      <c r="B1813">
        <v>7867</v>
      </c>
      <c r="C1813" t="s">
        <v>7</v>
      </c>
      <c r="D1813" t="s">
        <v>1346</v>
      </c>
      <c r="E1813" s="1">
        <v>546.0025</v>
      </c>
      <c r="F1813" s="5" t="s">
        <v>22</v>
      </c>
      <c r="G1813" s="4" t="s">
        <v>2070</v>
      </c>
    </row>
    <row r="1814" spans="1:7" ht="14.25">
      <c r="A1814">
        <v>2566</v>
      </c>
      <c r="B1814">
        <v>62</v>
      </c>
      <c r="C1814" t="s">
        <v>7</v>
      </c>
      <c r="D1814" t="s">
        <v>11</v>
      </c>
      <c r="E1814" s="1">
        <v>4554.01</v>
      </c>
      <c r="F1814" t="s">
        <v>9</v>
      </c>
      <c r="G1814" s="4" t="s">
        <v>2071</v>
      </c>
    </row>
    <row r="1815" spans="1:7" ht="14.25">
      <c r="A1815">
        <v>2573</v>
      </c>
      <c r="B1815">
        <v>7868</v>
      </c>
      <c r="C1815" t="s">
        <v>1170</v>
      </c>
      <c r="D1815" t="s">
        <v>148</v>
      </c>
      <c r="E1815" s="1">
        <v>3040</v>
      </c>
      <c r="F1815" t="s">
        <v>9</v>
      </c>
      <c r="G1815" s="4" t="s">
        <v>2072</v>
      </c>
    </row>
    <row r="1816" spans="1:7" ht="14.25">
      <c r="A1816">
        <v>2569</v>
      </c>
      <c r="B1816" t="s">
        <v>1339</v>
      </c>
      <c r="C1816" t="s">
        <v>7</v>
      </c>
      <c r="D1816" t="s">
        <v>1346</v>
      </c>
      <c r="E1816" s="1">
        <v>2285.01</v>
      </c>
      <c r="F1816" t="s">
        <v>9</v>
      </c>
      <c r="G1816" s="4" t="s">
        <v>2073</v>
      </c>
    </row>
    <row r="1817" spans="1:7" ht="14.25">
      <c r="A1817">
        <v>2570</v>
      </c>
      <c r="B1817" t="s">
        <v>1339</v>
      </c>
      <c r="C1817" t="s">
        <v>7</v>
      </c>
      <c r="D1817" t="s">
        <v>1499</v>
      </c>
      <c r="E1817" s="1">
        <v>4022.8333</v>
      </c>
      <c r="F1817" s="5" t="s">
        <v>22</v>
      </c>
      <c r="G1817" s="4" t="s">
        <v>2074</v>
      </c>
    </row>
    <row r="1818" spans="1:7" ht="14.25">
      <c r="A1818">
        <v>2571</v>
      </c>
      <c r="B1818">
        <v>2404</v>
      </c>
      <c r="C1818" t="s">
        <v>7</v>
      </c>
      <c r="D1818" t="s">
        <v>8</v>
      </c>
      <c r="E1818" s="1">
        <v>15723.36</v>
      </c>
      <c r="F1818" t="s">
        <v>9</v>
      </c>
      <c r="G1818" s="4" t="s">
        <v>2075</v>
      </c>
    </row>
    <row r="1819" spans="1:7" ht="14.25">
      <c r="A1819">
        <v>2572</v>
      </c>
      <c r="B1819" t="s">
        <v>1339</v>
      </c>
      <c r="C1819" t="s">
        <v>7</v>
      </c>
      <c r="D1819" t="s">
        <v>1494</v>
      </c>
      <c r="E1819" s="1">
        <v>2370</v>
      </c>
      <c r="F1819" t="s">
        <v>9</v>
      </c>
      <c r="G1819" s="4" t="s">
        <v>2076</v>
      </c>
    </row>
    <row r="1820" spans="1:7" ht="14.25">
      <c r="A1820">
        <v>2574</v>
      </c>
      <c r="B1820">
        <v>94</v>
      </c>
      <c r="C1820" t="s">
        <v>7</v>
      </c>
      <c r="D1820" t="s">
        <v>8</v>
      </c>
      <c r="E1820" s="1">
        <v>15735.6</v>
      </c>
      <c r="F1820" t="s">
        <v>9</v>
      </c>
      <c r="G1820" s="4" t="s">
        <v>2077</v>
      </c>
    </row>
    <row r="1821" spans="1:7" ht="14.25">
      <c r="A1821">
        <v>2575</v>
      </c>
      <c r="B1821">
        <v>2340</v>
      </c>
      <c r="C1821" t="s">
        <v>75</v>
      </c>
      <c r="D1821" t="s">
        <v>31</v>
      </c>
      <c r="E1821" s="1">
        <v>252317.2</v>
      </c>
      <c r="F1821" s="5" t="s">
        <v>22</v>
      </c>
      <c r="G1821" s="4" t="s">
        <v>2078</v>
      </c>
    </row>
    <row r="1822" spans="1:7" ht="14.25">
      <c r="A1822">
        <v>2576</v>
      </c>
      <c r="B1822">
        <v>3492</v>
      </c>
      <c r="C1822" t="s">
        <v>7</v>
      </c>
      <c r="D1822" t="s">
        <v>11</v>
      </c>
      <c r="E1822" s="1">
        <v>4069</v>
      </c>
      <c r="F1822" t="s">
        <v>9</v>
      </c>
      <c r="G1822" s="4" t="s">
        <v>2079</v>
      </c>
    </row>
    <row r="1823" spans="1:7" ht="14.25">
      <c r="A1823">
        <v>2577</v>
      </c>
      <c r="B1823" t="s">
        <v>1339</v>
      </c>
      <c r="C1823" s="6" t="s">
        <v>7</v>
      </c>
      <c r="D1823" t="s">
        <v>1346</v>
      </c>
      <c r="E1823" s="1">
        <v>712.8</v>
      </c>
      <c r="F1823" s="5" t="s">
        <v>22</v>
      </c>
      <c r="G1823" s="4" t="s">
        <v>2080</v>
      </c>
    </row>
    <row r="1824" spans="1:7" ht="14.25">
      <c r="A1824">
        <v>2578</v>
      </c>
      <c r="B1824">
        <v>2033</v>
      </c>
      <c r="C1824" t="s">
        <v>7</v>
      </c>
      <c r="D1824" t="s">
        <v>11</v>
      </c>
      <c r="E1824" s="1">
        <v>4237.306</v>
      </c>
      <c r="F1824" t="s">
        <v>9</v>
      </c>
      <c r="G1824" s="4" t="s">
        <v>2081</v>
      </c>
    </row>
    <row r="1825" spans="1:7" ht="14.25">
      <c r="A1825">
        <v>2579</v>
      </c>
      <c r="B1825">
        <v>7870</v>
      </c>
      <c r="C1825" t="s">
        <v>7</v>
      </c>
      <c r="D1825" t="s">
        <v>11</v>
      </c>
      <c r="E1825" s="1">
        <v>7075</v>
      </c>
      <c r="F1825" t="s">
        <v>9</v>
      </c>
      <c r="G1825" s="4" t="s">
        <v>2082</v>
      </c>
    </row>
    <row r="1826" spans="1:7" ht="14.25">
      <c r="A1826">
        <v>2580</v>
      </c>
      <c r="B1826">
        <v>7870</v>
      </c>
      <c r="C1826" t="s">
        <v>7</v>
      </c>
      <c r="D1826" t="s">
        <v>8</v>
      </c>
      <c r="E1826" s="1">
        <v>17041.8124</v>
      </c>
      <c r="F1826" t="s">
        <v>9</v>
      </c>
      <c r="G1826" s="4" t="s">
        <v>2083</v>
      </c>
    </row>
    <row r="1827" spans="1:7" ht="14.25">
      <c r="A1827">
        <v>2581</v>
      </c>
      <c r="B1827" t="s">
        <v>1339</v>
      </c>
      <c r="C1827" t="s">
        <v>7</v>
      </c>
      <c r="D1827" t="s">
        <v>11</v>
      </c>
      <c r="E1827" s="1">
        <v>3550</v>
      </c>
      <c r="F1827" s="5" t="s">
        <v>22</v>
      </c>
      <c r="G1827" s="4" t="s">
        <v>2084</v>
      </c>
    </row>
    <row r="1828" spans="1:7" ht="14.25">
      <c r="A1828">
        <v>2582</v>
      </c>
      <c r="B1828">
        <v>7750</v>
      </c>
      <c r="C1828" t="s">
        <v>7</v>
      </c>
      <c r="D1828" t="s">
        <v>1494</v>
      </c>
      <c r="E1828" s="1">
        <v>4254.2</v>
      </c>
      <c r="F1828" s="5" t="s">
        <v>22</v>
      </c>
      <c r="G1828" s="4" t="s">
        <v>2085</v>
      </c>
    </row>
    <row r="1829" spans="1:7" ht="14.25">
      <c r="A1829">
        <v>2583</v>
      </c>
      <c r="B1829">
        <v>231</v>
      </c>
      <c r="C1829" t="s">
        <v>7</v>
      </c>
      <c r="D1829" t="s">
        <v>11</v>
      </c>
      <c r="E1829" s="1">
        <v>11572.8</v>
      </c>
      <c r="F1829" t="s">
        <v>9</v>
      </c>
      <c r="G1829" s="4" t="s">
        <v>2086</v>
      </c>
    </row>
    <row r="1830" spans="1:7" ht="14.25">
      <c r="A1830">
        <v>2584</v>
      </c>
      <c r="B1830">
        <v>226</v>
      </c>
      <c r="C1830" t="s">
        <v>7</v>
      </c>
      <c r="D1830" t="s">
        <v>8</v>
      </c>
      <c r="E1830" s="1">
        <v>15800</v>
      </c>
      <c r="F1830" t="s">
        <v>9</v>
      </c>
      <c r="G1830" s="4" t="s">
        <v>2087</v>
      </c>
    </row>
    <row r="1831" spans="1:7" ht="14.25">
      <c r="A1831">
        <v>2585</v>
      </c>
      <c r="B1831">
        <v>226</v>
      </c>
      <c r="C1831" t="s">
        <v>7</v>
      </c>
      <c r="D1831" t="s">
        <v>11</v>
      </c>
      <c r="E1831" s="1">
        <v>5140</v>
      </c>
      <c r="F1831" t="s">
        <v>9</v>
      </c>
      <c r="G1831" s="4" t="s">
        <v>2088</v>
      </c>
    </row>
    <row r="1832" spans="1:7" ht="14.25">
      <c r="A1832">
        <v>2586</v>
      </c>
      <c r="B1832">
        <v>3468</v>
      </c>
      <c r="C1832" t="s">
        <v>7</v>
      </c>
      <c r="D1832" t="s">
        <v>1346</v>
      </c>
      <c r="E1832" s="1">
        <v>2310</v>
      </c>
      <c r="F1832" t="s">
        <v>9</v>
      </c>
      <c r="G1832" s="4" t="s">
        <v>2089</v>
      </c>
    </row>
    <row r="1833" spans="1:7" ht="14.25">
      <c r="A1833">
        <v>2587</v>
      </c>
      <c r="B1833" t="s">
        <v>1339</v>
      </c>
      <c r="C1833" t="s">
        <v>2090</v>
      </c>
      <c r="D1833" t="s">
        <v>1346</v>
      </c>
      <c r="E1833" s="1">
        <v>2750</v>
      </c>
      <c r="F1833" t="s">
        <v>9</v>
      </c>
      <c r="G1833" s="4" t="s">
        <v>2091</v>
      </c>
    </row>
    <row r="1834" spans="1:7" ht="14.25">
      <c r="A1834">
        <v>2588</v>
      </c>
      <c r="B1834">
        <v>7871</v>
      </c>
      <c r="C1834" t="s">
        <v>2092</v>
      </c>
      <c r="D1834" t="s">
        <v>31</v>
      </c>
      <c r="E1834" s="1">
        <v>2268</v>
      </c>
      <c r="F1834" t="s">
        <v>9</v>
      </c>
      <c r="G1834" s="4" t="s">
        <v>2093</v>
      </c>
    </row>
    <row r="1835" spans="1:7" ht="14.25">
      <c r="A1835">
        <v>2589</v>
      </c>
      <c r="B1835">
        <v>238</v>
      </c>
      <c r="C1835" t="s">
        <v>7</v>
      </c>
      <c r="D1835" t="s">
        <v>11</v>
      </c>
      <c r="E1835" s="1">
        <v>4034.56</v>
      </c>
      <c r="F1835" t="s">
        <v>9</v>
      </c>
      <c r="G1835" s="4" t="s">
        <v>2094</v>
      </c>
    </row>
    <row r="1836" spans="1:7" ht="14.25">
      <c r="A1836">
        <v>2590</v>
      </c>
      <c r="B1836">
        <v>7852</v>
      </c>
      <c r="C1836" t="s">
        <v>1971</v>
      </c>
      <c r="D1836" t="s">
        <v>31</v>
      </c>
      <c r="E1836" s="1">
        <v>28234.2986</v>
      </c>
      <c r="F1836" t="s">
        <v>9</v>
      </c>
      <c r="G1836" s="4" t="s">
        <v>2095</v>
      </c>
    </row>
    <row r="1837" spans="1:7" ht="14.25">
      <c r="A1837">
        <v>2591</v>
      </c>
      <c r="B1837">
        <v>1681</v>
      </c>
      <c r="C1837" t="s">
        <v>1235</v>
      </c>
      <c r="D1837" t="s">
        <v>1346</v>
      </c>
      <c r="E1837" s="1">
        <v>31500.01</v>
      </c>
      <c r="F1837" t="s">
        <v>9</v>
      </c>
      <c r="G1837" s="4" t="s">
        <v>2096</v>
      </c>
    </row>
    <row r="1838" spans="1:7" ht="14.25">
      <c r="A1838">
        <v>2592</v>
      </c>
      <c r="B1838">
        <v>7872</v>
      </c>
      <c r="C1838" t="s">
        <v>7</v>
      </c>
      <c r="D1838" t="s">
        <v>1346</v>
      </c>
      <c r="E1838" s="1">
        <v>6116</v>
      </c>
      <c r="F1838" t="s">
        <v>9</v>
      </c>
      <c r="G1838" s="4" t="s">
        <v>2097</v>
      </c>
    </row>
    <row r="1839" spans="1:7" ht="14.25">
      <c r="A1839">
        <v>2593</v>
      </c>
      <c r="B1839" t="s">
        <v>1339</v>
      </c>
      <c r="C1839" s="6" t="s">
        <v>7</v>
      </c>
      <c r="D1839" t="s">
        <v>11</v>
      </c>
      <c r="E1839" s="1">
        <v>3430</v>
      </c>
      <c r="F1839" s="5" t="s">
        <v>22</v>
      </c>
      <c r="G1839" s="4" t="s">
        <v>2098</v>
      </c>
    </row>
    <row r="1840" spans="1:7" ht="14.25">
      <c r="A1840">
        <v>2594</v>
      </c>
      <c r="B1840">
        <v>7873</v>
      </c>
      <c r="C1840" s="6" t="s">
        <v>7</v>
      </c>
      <c r="D1840" t="s">
        <v>11</v>
      </c>
      <c r="E1840" s="1">
        <v>2282.56</v>
      </c>
      <c r="F1840" t="s">
        <v>9</v>
      </c>
      <c r="G1840" s="4" t="s">
        <v>2099</v>
      </c>
    </row>
    <row r="1841" spans="1:7" ht="14.25">
      <c r="A1841">
        <v>2595</v>
      </c>
      <c r="B1841">
        <v>3533</v>
      </c>
      <c r="C1841" t="s">
        <v>7</v>
      </c>
      <c r="D1841" t="s">
        <v>1346</v>
      </c>
      <c r="E1841" s="1">
        <v>6117.4</v>
      </c>
      <c r="F1841" t="s">
        <v>9</v>
      </c>
      <c r="G1841" s="4" t="s">
        <v>2100</v>
      </c>
    </row>
    <row r="1842" spans="1:7" ht="14.25">
      <c r="A1842">
        <v>2596</v>
      </c>
      <c r="B1842">
        <v>7757</v>
      </c>
      <c r="C1842" t="s">
        <v>7</v>
      </c>
      <c r="D1842" t="s">
        <v>11</v>
      </c>
      <c r="E1842" s="1">
        <v>7204</v>
      </c>
      <c r="F1842" t="s">
        <v>9</v>
      </c>
      <c r="G1842" s="4" t="s">
        <v>2101</v>
      </c>
    </row>
    <row r="1843" spans="1:7" ht="14.25">
      <c r="A1843">
        <v>2597</v>
      </c>
      <c r="B1843">
        <v>7874</v>
      </c>
      <c r="C1843" t="s">
        <v>7</v>
      </c>
      <c r="D1843" t="s">
        <v>11</v>
      </c>
      <c r="E1843" s="1">
        <v>2760</v>
      </c>
      <c r="F1843" t="s">
        <v>9</v>
      </c>
      <c r="G1843" s="4" t="s">
        <v>2102</v>
      </c>
    </row>
    <row r="1844" spans="1:7" ht="14.25">
      <c r="A1844">
        <v>2598</v>
      </c>
      <c r="B1844">
        <v>3482</v>
      </c>
      <c r="C1844" t="s">
        <v>7</v>
      </c>
      <c r="D1844" t="s">
        <v>8</v>
      </c>
      <c r="E1844" s="1">
        <v>19640.88</v>
      </c>
      <c r="F1844" t="s">
        <v>9</v>
      </c>
      <c r="G1844" s="4" t="s">
        <v>2103</v>
      </c>
    </row>
    <row r="1845" spans="1:7" ht="14.25">
      <c r="A1845">
        <v>2599</v>
      </c>
      <c r="B1845">
        <v>3482</v>
      </c>
      <c r="C1845" t="s">
        <v>7</v>
      </c>
      <c r="D1845" t="s">
        <v>11</v>
      </c>
      <c r="E1845" s="1">
        <v>8704.84</v>
      </c>
      <c r="F1845" t="s">
        <v>9</v>
      </c>
      <c r="G1845" s="4" t="s">
        <v>2104</v>
      </c>
    </row>
    <row r="1846" spans="1:7" ht="14.25">
      <c r="A1846">
        <v>2600</v>
      </c>
      <c r="B1846">
        <v>7783</v>
      </c>
      <c r="C1846" t="s">
        <v>174</v>
      </c>
      <c r="D1846" t="s">
        <v>1346</v>
      </c>
      <c r="E1846" s="1">
        <v>6834.297</v>
      </c>
      <c r="F1846" t="s">
        <v>9</v>
      </c>
      <c r="G1846" s="4" t="s">
        <v>2105</v>
      </c>
    </row>
    <row r="1847" spans="1:7" ht="14.25">
      <c r="A1847">
        <v>2601</v>
      </c>
      <c r="B1847">
        <v>7875</v>
      </c>
      <c r="C1847" t="s">
        <v>7</v>
      </c>
      <c r="D1847" t="s">
        <v>1483</v>
      </c>
      <c r="E1847" s="1">
        <v>1350</v>
      </c>
      <c r="F1847" t="s">
        <v>9</v>
      </c>
      <c r="G1847" s="4" t="s">
        <v>2106</v>
      </c>
    </row>
    <row r="1848" spans="1:7" ht="14.25">
      <c r="A1848">
        <v>2602</v>
      </c>
      <c r="B1848">
        <v>230</v>
      </c>
      <c r="C1848" t="s">
        <v>7</v>
      </c>
      <c r="D1848" t="s">
        <v>8</v>
      </c>
      <c r="E1848" s="1">
        <v>17414.54</v>
      </c>
      <c r="F1848" t="s">
        <v>9</v>
      </c>
      <c r="G1848" s="4" t="s">
        <v>2107</v>
      </c>
    </row>
    <row r="1849" spans="1:7" ht="14.25">
      <c r="A1849">
        <v>2603</v>
      </c>
      <c r="B1849">
        <v>7870</v>
      </c>
      <c r="C1849" t="s">
        <v>7</v>
      </c>
      <c r="D1849" t="s">
        <v>11</v>
      </c>
      <c r="E1849" s="1">
        <v>3710</v>
      </c>
      <c r="F1849" t="s">
        <v>9</v>
      </c>
      <c r="G1849" s="4" t="s">
        <v>2108</v>
      </c>
    </row>
    <row r="1850" spans="1:7" ht="14.25">
      <c r="A1850">
        <v>2604</v>
      </c>
      <c r="B1850">
        <v>3398</v>
      </c>
      <c r="C1850" t="s">
        <v>1095</v>
      </c>
      <c r="D1850" t="s">
        <v>1488</v>
      </c>
      <c r="E1850" s="1">
        <v>25137.34</v>
      </c>
      <c r="F1850" t="s">
        <v>9</v>
      </c>
      <c r="G1850" s="4" t="s">
        <v>2109</v>
      </c>
    </row>
    <row r="1851" spans="1:7" ht="14.25">
      <c r="A1851">
        <v>2605</v>
      </c>
      <c r="B1851" t="s">
        <v>1339</v>
      </c>
      <c r="C1851" t="s">
        <v>671</v>
      </c>
      <c r="D1851" t="s">
        <v>1346</v>
      </c>
      <c r="E1851" s="1">
        <v>85800</v>
      </c>
      <c r="F1851" s="5" t="s">
        <v>22</v>
      </c>
      <c r="G1851" s="4" t="s">
        <v>2110</v>
      </c>
    </row>
    <row r="1852" spans="1:7" ht="14.25">
      <c r="A1852">
        <v>2606</v>
      </c>
      <c r="B1852">
        <v>3346</v>
      </c>
      <c r="C1852" t="s">
        <v>7</v>
      </c>
      <c r="D1852" t="s">
        <v>11</v>
      </c>
      <c r="E1852" s="1">
        <v>2845</v>
      </c>
      <c r="F1852" t="s">
        <v>9</v>
      </c>
      <c r="G1852" s="4" t="s">
        <v>2111</v>
      </c>
    </row>
    <row r="1853" spans="1:7" ht="14.25">
      <c r="A1853">
        <v>2607</v>
      </c>
      <c r="B1853">
        <v>7841</v>
      </c>
      <c r="C1853" t="s">
        <v>7</v>
      </c>
      <c r="D1853" t="s">
        <v>11</v>
      </c>
      <c r="E1853" s="1">
        <v>2303.2</v>
      </c>
      <c r="F1853" t="s">
        <v>9</v>
      </c>
      <c r="G1853" s="4" t="s">
        <v>2112</v>
      </c>
    </row>
    <row r="1854" spans="1:7" ht="14.25">
      <c r="A1854">
        <v>2608</v>
      </c>
      <c r="B1854">
        <v>3533</v>
      </c>
      <c r="C1854" t="s">
        <v>7</v>
      </c>
      <c r="D1854" t="s">
        <v>1346</v>
      </c>
      <c r="E1854" s="1">
        <v>1116</v>
      </c>
      <c r="F1854" t="s">
        <v>9</v>
      </c>
      <c r="G1854" s="4" t="s">
        <v>2113</v>
      </c>
    </row>
    <row r="1855" spans="1:7" ht="14.25">
      <c r="A1855">
        <v>2609</v>
      </c>
      <c r="B1855">
        <v>2440</v>
      </c>
      <c r="C1855" t="s">
        <v>7</v>
      </c>
      <c r="D1855" t="s">
        <v>1346</v>
      </c>
      <c r="E1855" s="1">
        <v>7594.35</v>
      </c>
      <c r="F1855" t="s">
        <v>9</v>
      </c>
      <c r="G1855" s="4" t="s">
        <v>2114</v>
      </c>
    </row>
    <row r="1856" spans="1:7" ht="14.25">
      <c r="A1856">
        <v>2610</v>
      </c>
      <c r="B1856">
        <v>227</v>
      </c>
      <c r="C1856" t="s">
        <v>7</v>
      </c>
      <c r="D1856" t="s">
        <v>11</v>
      </c>
      <c r="E1856" s="1">
        <v>9880</v>
      </c>
      <c r="F1856" t="s">
        <v>9</v>
      </c>
      <c r="G1856" s="4" t="s">
        <v>2115</v>
      </c>
    </row>
    <row r="1857" spans="1:7" ht="14.25">
      <c r="A1857">
        <v>2611</v>
      </c>
      <c r="B1857">
        <v>1261</v>
      </c>
      <c r="C1857" t="s">
        <v>7</v>
      </c>
      <c r="D1857" t="s">
        <v>8</v>
      </c>
      <c r="E1857" s="1">
        <v>16759.2</v>
      </c>
      <c r="F1857" t="s">
        <v>9</v>
      </c>
      <c r="G1857" s="4" t="s">
        <v>2116</v>
      </c>
    </row>
    <row r="1858" spans="1:7" ht="14.25">
      <c r="A1858">
        <v>2612</v>
      </c>
      <c r="B1858">
        <v>7842</v>
      </c>
      <c r="C1858" t="s">
        <v>7</v>
      </c>
      <c r="D1858" t="s">
        <v>8</v>
      </c>
      <c r="E1858" s="1">
        <v>17642.4</v>
      </c>
      <c r="F1858" t="s">
        <v>9</v>
      </c>
      <c r="G1858" s="4" t="s">
        <v>2117</v>
      </c>
    </row>
    <row r="1859" spans="1:7" ht="14.25">
      <c r="A1859">
        <v>2613</v>
      </c>
      <c r="B1859">
        <v>3359</v>
      </c>
      <c r="C1859" t="s">
        <v>7</v>
      </c>
      <c r="D1859" t="s">
        <v>1346</v>
      </c>
      <c r="E1859" s="1">
        <v>5247.68</v>
      </c>
      <c r="F1859" t="s">
        <v>9</v>
      </c>
      <c r="G1859" s="4" t="s">
        <v>2118</v>
      </c>
    </row>
    <row r="1860" spans="1:7" ht="14.25">
      <c r="A1860">
        <v>2614</v>
      </c>
      <c r="B1860">
        <v>1878</v>
      </c>
      <c r="C1860" t="s">
        <v>7</v>
      </c>
      <c r="D1860" t="s">
        <v>11</v>
      </c>
      <c r="E1860" s="1">
        <v>12059.32</v>
      </c>
      <c r="F1860" t="s">
        <v>9</v>
      </c>
      <c r="G1860" s="4" t="s">
        <v>2119</v>
      </c>
    </row>
    <row r="1861" spans="1:7" ht="14.25">
      <c r="A1861">
        <v>2615</v>
      </c>
      <c r="B1861" t="s">
        <v>1339</v>
      </c>
      <c r="C1861" t="s">
        <v>7</v>
      </c>
      <c r="D1861" t="s">
        <v>2120</v>
      </c>
      <c r="E1861" s="1">
        <v>2910</v>
      </c>
      <c r="F1861" t="s">
        <v>9</v>
      </c>
      <c r="G1861" s="4" t="s">
        <v>2121</v>
      </c>
    </row>
    <row r="1862" spans="1:7" ht="14.25">
      <c r="A1862">
        <v>2616</v>
      </c>
      <c r="B1862">
        <v>2334</v>
      </c>
      <c r="C1862" t="s">
        <v>318</v>
      </c>
      <c r="D1862" t="s">
        <v>28</v>
      </c>
      <c r="E1862" s="1">
        <v>5720.022</v>
      </c>
      <c r="F1862" t="s">
        <v>9</v>
      </c>
      <c r="G1862" s="4" t="s">
        <v>2122</v>
      </c>
    </row>
    <row r="1863" spans="1:7" ht="14.25">
      <c r="A1863">
        <v>2617</v>
      </c>
      <c r="B1863">
        <v>7691</v>
      </c>
      <c r="C1863" t="s">
        <v>809</v>
      </c>
      <c r="D1863" t="s">
        <v>31</v>
      </c>
      <c r="E1863" s="1">
        <v>31880</v>
      </c>
      <c r="F1863" s="5" t="s">
        <v>22</v>
      </c>
      <c r="G1863" s="4" t="s">
        <v>2123</v>
      </c>
    </row>
    <row r="1864" spans="1:7" ht="14.25">
      <c r="A1864">
        <v>2618</v>
      </c>
      <c r="B1864">
        <v>7715</v>
      </c>
      <c r="C1864" t="s">
        <v>7</v>
      </c>
      <c r="D1864" t="s">
        <v>8</v>
      </c>
      <c r="E1864" s="1">
        <v>37660</v>
      </c>
      <c r="F1864" s="5" t="s">
        <v>22</v>
      </c>
      <c r="G1864" s="4" t="s">
        <v>2124</v>
      </c>
    </row>
    <row r="1865" spans="1:7" ht="14.25">
      <c r="A1865">
        <v>2619</v>
      </c>
      <c r="B1865">
        <v>228</v>
      </c>
      <c r="C1865" t="s">
        <v>7</v>
      </c>
      <c r="D1865" t="s">
        <v>8</v>
      </c>
      <c r="E1865" s="1">
        <v>19234.86</v>
      </c>
      <c r="F1865" t="s">
        <v>9</v>
      </c>
      <c r="G1865" s="4" t="s">
        <v>2125</v>
      </c>
    </row>
    <row r="1866" spans="1:7" ht="14.25">
      <c r="A1866">
        <v>2620</v>
      </c>
      <c r="B1866">
        <v>7876</v>
      </c>
      <c r="C1866" t="s">
        <v>7</v>
      </c>
      <c r="D1866" t="s">
        <v>8</v>
      </c>
      <c r="E1866" s="1">
        <v>15819</v>
      </c>
      <c r="F1866" t="s">
        <v>9</v>
      </c>
      <c r="G1866" s="4" t="s">
        <v>2126</v>
      </c>
    </row>
    <row r="1867" spans="1:7" ht="14.25">
      <c r="A1867">
        <v>2621</v>
      </c>
      <c r="B1867">
        <v>7697</v>
      </c>
      <c r="C1867" t="s">
        <v>7</v>
      </c>
      <c r="D1867" t="s">
        <v>11</v>
      </c>
      <c r="E1867" s="1">
        <v>5348.46</v>
      </c>
      <c r="F1867" t="s">
        <v>9</v>
      </c>
      <c r="G1867" s="4" t="s">
        <v>2127</v>
      </c>
    </row>
    <row r="1868" spans="1:7" ht="14.25">
      <c r="A1868">
        <v>2622</v>
      </c>
      <c r="B1868">
        <v>7877</v>
      </c>
      <c r="C1868" t="s">
        <v>2128</v>
      </c>
      <c r="D1868" t="s">
        <v>148</v>
      </c>
      <c r="E1868" s="1">
        <v>26000</v>
      </c>
      <c r="F1868" t="s">
        <v>9</v>
      </c>
      <c r="G1868" s="4" t="s">
        <v>2129</v>
      </c>
    </row>
    <row r="1869" spans="1:7" ht="14.25">
      <c r="A1869">
        <v>2623</v>
      </c>
      <c r="B1869">
        <v>7878</v>
      </c>
      <c r="C1869" t="s">
        <v>7</v>
      </c>
      <c r="D1869" t="s">
        <v>11</v>
      </c>
      <c r="E1869" s="1">
        <v>5378.56</v>
      </c>
      <c r="F1869" s="5" t="s">
        <v>22</v>
      </c>
      <c r="G1869" s="4" t="s">
        <v>2130</v>
      </c>
    </row>
    <row r="1870" spans="1:7" ht="14.25">
      <c r="A1870">
        <v>2624</v>
      </c>
      <c r="B1870">
        <v>3479</v>
      </c>
      <c r="C1870" t="s">
        <v>7</v>
      </c>
      <c r="D1870" t="s">
        <v>11</v>
      </c>
      <c r="E1870" s="1">
        <v>3175</v>
      </c>
      <c r="F1870" t="s">
        <v>9</v>
      </c>
      <c r="G1870" s="4" t="s">
        <v>2131</v>
      </c>
    </row>
    <row r="1871" spans="1:7" ht="14.25">
      <c r="A1871">
        <v>2625</v>
      </c>
      <c r="B1871">
        <v>7876</v>
      </c>
      <c r="C1871" t="s">
        <v>7</v>
      </c>
      <c r="D1871" t="s">
        <v>1346</v>
      </c>
      <c r="E1871" s="1">
        <v>2750</v>
      </c>
      <c r="F1871" t="s">
        <v>9</v>
      </c>
      <c r="G1871" s="4" t="s">
        <v>2132</v>
      </c>
    </row>
    <row r="1872" spans="1:7" ht="14.25">
      <c r="A1872">
        <v>2626</v>
      </c>
      <c r="B1872">
        <v>7718</v>
      </c>
      <c r="C1872" t="s">
        <v>7</v>
      </c>
      <c r="D1872" t="s">
        <v>1346</v>
      </c>
      <c r="E1872" s="1">
        <v>1240</v>
      </c>
      <c r="F1872" t="s">
        <v>9</v>
      </c>
      <c r="G1872" s="4" t="s">
        <v>2133</v>
      </c>
    </row>
    <row r="1873" spans="1:7" ht="14.25">
      <c r="A1873">
        <v>2627</v>
      </c>
      <c r="B1873" t="s">
        <v>1339</v>
      </c>
      <c r="C1873" t="s">
        <v>2134</v>
      </c>
      <c r="D1873" t="s">
        <v>2135</v>
      </c>
      <c r="E1873" s="1">
        <v>2699.1375</v>
      </c>
      <c r="F1873" t="s">
        <v>9</v>
      </c>
      <c r="G1873" s="4" t="s">
        <v>2136</v>
      </c>
    </row>
    <row r="1874" spans="1:7" ht="14.25">
      <c r="A1874">
        <v>2628</v>
      </c>
      <c r="B1874">
        <v>7879</v>
      </c>
      <c r="C1874" t="s">
        <v>7</v>
      </c>
      <c r="D1874" t="s">
        <v>8</v>
      </c>
      <c r="E1874" s="1">
        <v>17010</v>
      </c>
      <c r="F1874" t="s">
        <v>9</v>
      </c>
      <c r="G1874" s="4" t="s">
        <v>2137</v>
      </c>
    </row>
    <row r="1875" spans="1:7" ht="14.25">
      <c r="A1875">
        <v>2629</v>
      </c>
      <c r="B1875">
        <v>168</v>
      </c>
      <c r="C1875" t="s">
        <v>7</v>
      </c>
      <c r="D1875" t="s">
        <v>11</v>
      </c>
      <c r="E1875" s="1">
        <v>3038.8</v>
      </c>
      <c r="F1875" t="s">
        <v>9</v>
      </c>
      <c r="G1875" s="4" t="s">
        <v>2138</v>
      </c>
    </row>
    <row r="1876" spans="1:7" ht="14.25">
      <c r="A1876">
        <v>2640</v>
      </c>
      <c r="B1876">
        <v>3395</v>
      </c>
      <c r="C1876" t="s">
        <v>7</v>
      </c>
      <c r="D1876" t="s">
        <v>11</v>
      </c>
      <c r="E1876" s="1">
        <v>5267.12</v>
      </c>
      <c r="F1876" t="s">
        <v>9</v>
      </c>
      <c r="G1876" s="4" t="s">
        <v>2139</v>
      </c>
    </row>
    <row r="1877" spans="1:7" ht="14.25">
      <c r="A1877">
        <v>2631</v>
      </c>
      <c r="B1877">
        <v>7842</v>
      </c>
      <c r="C1877" t="s">
        <v>7</v>
      </c>
      <c r="D1877" t="s">
        <v>8</v>
      </c>
      <c r="E1877" s="1">
        <v>17642.4</v>
      </c>
      <c r="F1877" t="s">
        <v>9</v>
      </c>
      <c r="G1877" s="4" t="s">
        <v>2140</v>
      </c>
    </row>
    <row r="1878" spans="1:7" ht="14.25">
      <c r="A1878">
        <v>2632</v>
      </c>
      <c r="B1878">
        <v>3482</v>
      </c>
      <c r="C1878" t="s">
        <v>7</v>
      </c>
      <c r="D1878" t="s">
        <v>11</v>
      </c>
      <c r="E1878" s="1">
        <v>10990.24</v>
      </c>
      <c r="F1878" t="s">
        <v>9</v>
      </c>
      <c r="G1878" s="4" t="s">
        <v>2141</v>
      </c>
    </row>
    <row r="1879" spans="1:7" ht="14.25">
      <c r="A1879">
        <v>2633</v>
      </c>
      <c r="B1879">
        <v>3482</v>
      </c>
      <c r="C1879" t="s">
        <v>7</v>
      </c>
      <c r="D1879" t="s">
        <v>8</v>
      </c>
      <c r="E1879" s="1">
        <v>41590.12</v>
      </c>
      <c r="F1879" t="s">
        <v>9</v>
      </c>
      <c r="G1879" s="4" t="s">
        <v>2142</v>
      </c>
    </row>
    <row r="1880" spans="1:7" ht="14.25">
      <c r="A1880">
        <v>2634</v>
      </c>
      <c r="B1880">
        <v>7827</v>
      </c>
      <c r="C1880" t="s">
        <v>7</v>
      </c>
      <c r="D1880" t="s">
        <v>1899</v>
      </c>
      <c r="E1880" s="1">
        <v>3715</v>
      </c>
      <c r="F1880" t="s">
        <v>9</v>
      </c>
      <c r="G1880" s="4" t="s">
        <v>2143</v>
      </c>
    </row>
    <row r="1881" spans="1:7" ht="14.25">
      <c r="A1881">
        <v>2635</v>
      </c>
      <c r="B1881" t="s">
        <v>1339</v>
      </c>
      <c r="C1881" t="s">
        <v>7</v>
      </c>
      <c r="D1881" t="s">
        <v>11</v>
      </c>
      <c r="E1881" s="1">
        <v>9827.86</v>
      </c>
      <c r="F1881" t="s">
        <v>9</v>
      </c>
      <c r="G1881" s="4" t="s">
        <v>2144</v>
      </c>
    </row>
    <row r="1882" spans="1:7" ht="14.25">
      <c r="A1882">
        <v>2636</v>
      </c>
      <c r="B1882">
        <v>246</v>
      </c>
      <c r="C1882" t="s">
        <v>7</v>
      </c>
      <c r="D1882" t="s">
        <v>1346</v>
      </c>
      <c r="E1882" s="1">
        <v>3806.4</v>
      </c>
      <c r="F1882" t="s">
        <v>9</v>
      </c>
      <c r="G1882" s="4" t="s">
        <v>2145</v>
      </c>
    </row>
    <row r="1883" spans="1:7" ht="14.25">
      <c r="A1883">
        <v>2637</v>
      </c>
      <c r="B1883">
        <v>7743</v>
      </c>
      <c r="C1883" t="s">
        <v>7</v>
      </c>
      <c r="D1883" t="s">
        <v>8</v>
      </c>
      <c r="E1883" s="1">
        <v>31008.24</v>
      </c>
      <c r="F1883" t="s">
        <v>9</v>
      </c>
      <c r="G1883" s="4" t="s">
        <v>2146</v>
      </c>
    </row>
    <row r="1884" spans="1:7" ht="14.25">
      <c r="A1884">
        <v>2638</v>
      </c>
      <c r="B1884" t="s">
        <v>1339</v>
      </c>
      <c r="C1884" s="6" t="s">
        <v>7</v>
      </c>
      <c r="D1884" t="s">
        <v>11</v>
      </c>
      <c r="E1884" s="1">
        <v>2282.56</v>
      </c>
      <c r="F1884" t="s">
        <v>9</v>
      </c>
      <c r="G1884" s="4" t="s">
        <v>2147</v>
      </c>
    </row>
    <row r="1885" spans="1:7" ht="14.25">
      <c r="A1885">
        <v>2639</v>
      </c>
      <c r="B1885">
        <v>7738</v>
      </c>
      <c r="C1885" t="s">
        <v>7</v>
      </c>
      <c r="D1885" t="s">
        <v>11</v>
      </c>
      <c r="E1885" s="1">
        <v>4000</v>
      </c>
      <c r="F1885" t="s">
        <v>9</v>
      </c>
      <c r="G1885" s="4" t="s">
        <v>2148</v>
      </c>
    </row>
    <row r="1886" spans="1:7" ht="14.25">
      <c r="A1886">
        <v>2641</v>
      </c>
      <c r="B1886">
        <v>2033</v>
      </c>
      <c r="C1886" t="s">
        <v>7</v>
      </c>
      <c r="D1886" t="s">
        <v>11</v>
      </c>
      <c r="E1886" s="1">
        <v>8074.612</v>
      </c>
      <c r="F1886" t="s">
        <v>9</v>
      </c>
      <c r="G1886" s="4" t="s">
        <v>2149</v>
      </c>
    </row>
    <row r="1887" spans="1:7" ht="14.25">
      <c r="A1887">
        <v>2642</v>
      </c>
      <c r="B1887" t="s">
        <v>1339</v>
      </c>
      <c r="C1887" t="s">
        <v>7</v>
      </c>
      <c r="D1887" t="s">
        <v>11</v>
      </c>
      <c r="E1887" s="1">
        <v>2262.6389</v>
      </c>
      <c r="F1887" s="5" t="s">
        <v>22</v>
      </c>
      <c r="G1887" s="4" t="s">
        <v>2150</v>
      </c>
    </row>
    <row r="1888" spans="1:7" ht="14.25">
      <c r="A1888">
        <v>2645</v>
      </c>
      <c r="B1888" t="s">
        <v>1339</v>
      </c>
      <c r="C1888" t="s">
        <v>7</v>
      </c>
      <c r="D1888" t="s">
        <v>11</v>
      </c>
      <c r="E1888" s="1">
        <v>1288.0842</v>
      </c>
      <c r="F1888" s="5" t="s">
        <v>22</v>
      </c>
      <c r="G1888" s="4" t="s">
        <v>2151</v>
      </c>
    </row>
    <row r="1889" spans="1:7" ht="14.25">
      <c r="A1889">
        <v>2644</v>
      </c>
      <c r="B1889" t="s">
        <v>1339</v>
      </c>
      <c r="C1889" t="s">
        <v>147</v>
      </c>
      <c r="D1889" t="s">
        <v>2152</v>
      </c>
      <c r="E1889" s="1">
        <v>2468</v>
      </c>
      <c r="F1889" s="5" t="s">
        <v>22</v>
      </c>
      <c r="G1889" s="4" t="s">
        <v>2153</v>
      </c>
    </row>
    <row r="1890" spans="1:7" ht="14.25">
      <c r="A1890">
        <v>2647</v>
      </c>
      <c r="B1890">
        <v>3538</v>
      </c>
      <c r="C1890" t="s">
        <v>7</v>
      </c>
      <c r="D1890" t="s">
        <v>8</v>
      </c>
      <c r="E1890" s="1">
        <v>19174.544</v>
      </c>
      <c r="F1890" t="s">
        <v>9</v>
      </c>
      <c r="G1890" s="4" t="s">
        <v>2154</v>
      </c>
    </row>
    <row r="1891" spans="1:7" ht="14.25">
      <c r="A1891">
        <v>2648</v>
      </c>
      <c r="B1891">
        <v>7880</v>
      </c>
      <c r="C1891" t="s">
        <v>7</v>
      </c>
      <c r="D1891" t="s">
        <v>8</v>
      </c>
      <c r="E1891" s="1">
        <v>22613.8</v>
      </c>
      <c r="F1891" t="s">
        <v>9</v>
      </c>
      <c r="G1891" s="4" t="s">
        <v>2155</v>
      </c>
    </row>
    <row r="1892" spans="1:7" ht="14.25">
      <c r="A1892">
        <v>2650</v>
      </c>
      <c r="B1892">
        <v>59</v>
      </c>
      <c r="C1892" t="s">
        <v>1640</v>
      </c>
      <c r="D1892" t="s">
        <v>28</v>
      </c>
      <c r="E1892" s="1">
        <v>27720</v>
      </c>
      <c r="F1892" t="s">
        <v>9</v>
      </c>
      <c r="G1892" s="4" t="s">
        <v>2156</v>
      </c>
    </row>
    <row r="1893" spans="1:7" ht="14.25">
      <c r="A1893">
        <v>2651</v>
      </c>
      <c r="B1893">
        <v>7841</v>
      </c>
      <c r="C1893" t="s">
        <v>7</v>
      </c>
      <c r="D1893" t="s">
        <v>11</v>
      </c>
      <c r="E1893" s="1">
        <v>2303.2</v>
      </c>
      <c r="F1893" t="s">
        <v>9</v>
      </c>
      <c r="G1893" s="4" t="s">
        <v>2157</v>
      </c>
    </row>
    <row r="1894" spans="1:7" ht="14.25">
      <c r="A1894">
        <v>2652</v>
      </c>
      <c r="B1894">
        <v>7842</v>
      </c>
      <c r="C1894" t="s">
        <v>7</v>
      </c>
      <c r="D1894" t="s">
        <v>8</v>
      </c>
      <c r="E1894" s="1">
        <v>23523.2</v>
      </c>
      <c r="F1894" t="s">
        <v>9</v>
      </c>
      <c r="G1894" s="4" t="s">
        <v>2158</v>
      </c>
    </row>
    <row r="1895" spans="1:7" ht="14.25">
      <c r="A1895">
        <v>2653</v>
      </c>
      <c r="B1895">
        <v>7881</v>
      </c>
      <c r="C1895" t="s">
        <v>7</v>
      </c>
      <c r="D1895" t="s">
        <v>8</v>
      </c>
      <c r="E1895" s="1">
        <v>77350.3158</v>
      </c>
      <c r="F1895" t="s">
        <v>9</v>
      </c>
      <c r="G1895" s="4" t="s">
        <v>2159</v>
      </c>
    </row>
    <row r="1896" spans="1:7" ht="14.25">
      <c r="A1896">
        <v>2654</v>
      </c>
      <c r="B1896">
        <v>3482</v>
      </c>
      <c r="C1896" t="s">
        <v>7</v>
      </c>
      <c r="D1896" t="s">
        <v>8</v>
      </c>
      <c r="E1896" s="1">
        <v>16450.4</v>
      </c>
      <c r="F1896" t="s">
        <v>9</v>
      </c>
      <c r="G1896" s="4" t="s">
        <v>2160</v>
      </c>
    </row>
    <row r="1897" spans="1:7" ht="14.25">
      <c r="A1897">
        <v>2655</v>
      </c>
      <c r="B1897">
        <v>3482</v>
      </c>
      <c r="C1897" t="s">
        <v>7</v>
      </c>
      <c r="D1897" t="s">
        <v>8</v>
      </c>
      <c r="E1897" s="1">
        <v>17246.04</v>
      </c>
      <c r="F1897" t="s">
        <v>9</v>
      </c>
      <c r="G1897" s="4" t="s">
        <v>2161</v>
      </c>
    </row>
    <row r="1898" spans="1:7" ht="14.25">
      <c r="A1898">
        <v>2656</v>
      </c>
      <c r="B1898">
        <v>3482</v>
      </c>
      <c r="C1898" t="s">
        <v>7</v>
      </c>
      <c r="D1898" t="s">
        <v>8</v>
      </c>
      <c r="E1898" s="1">
        <v>24321.14</v>
      </c>
      <c r="F1898" t="s">
        <v>9</v>
      </c>
      <c r="G1898" s="4" t="s">
        <v>2162</v>
      </c>
    </row>
    <row r="1899" spans="1:7" ht="14.25">
      <c r="A1899">
        <v>2657</v>
      </c>
      <c r="B1899">
        <v>7882</v>
      </c>
      <c r="C1899" t="s">
        <v>7</v>
      </c>
      <c r="D1899" t="s">
        <v>11</v>
      </c>
      <c r="E1899" s="1">
        <v>7817.1063</v>
      </c>
      <c r="F1899" t="s">
        <v>9</v>
      </c>
      <c r="G1899" s="4" t="s">
        <v>2163</v>
      </c>
    </row>
    <row r="1900" spans="1:7" ht="14.25">
      <c r="A1900">
        <v>2658</v>
      </c>
      <c r="B1900">
        <v>231</v>
      </c>
      <c r="C1900" t="s">
        <v>7</v>
      </c>
      <c r="D1900" t="s">
        <v>11</v>
      </c>
      <c r="E1900" s="1">
        <v>11572.8</v>
      </c>
      <c r="F1900" t="s">
        <v>9</v>
      </c>
      <c r="G1900" s="4" t="s">
        <v>2164</v>
      </c>
    </row>
    <row r="1901" spans="1:7" ht="14.25">
      <c r="A1901">
        <v>2659</v>
      </c>
      <c r="B1901">
        <v>7883</v>
      </c>
      <c r="C1901" t="s">
        <v>7</v>
      </c>
      <c r="D1901" t="s">
        <v>1346</v>
      </c>
      <c r="E1901" s="1">
        <v>390</v>
      </c>
      <c r="F1901" t="s">
        <v>9</v>
      </c>
      <c r="G1901" s="4" t="s">
        <v>2165</v>
      </c>
    </row>
    <row r="1902" spans="1:7" ht="14.25">
      <c r="A1902">
        <v>2660</v>
      </c>
      <c r="B1902">
        <v>7884</v>
      </c>
      <c r="C1902" t="s">
        <v>7</v>
      </c>
      <c r="D1902" t="s">
        <v>11</v>
      </c>
      <c r="E1902" s="1">
        <v>895</v>
      </c>
      <c r="F1902" s="5" t="s">
        <v>22</v>
      </c>
      <c r="G1902" s="4" t="s">
        <v>2166</v>
      </c>
    </row>
    <row r="1903" spans="1:7" ht="14.25">
      <c r="A1903">
        <v>2661</v>
      </c>
      <c r="B1903">
        <v>7885</v>
      </c>
      <c r="C1903" t="s">
        <v>7</v>
      </c>
      <c r="D1903" t="s">
        <v>11</v>
      </c>
      <c r="E1903" s="1">
        <v>16875.64</v>
      </c>
      <c r="F1903" t="s">
        <v>9</v>
      </c>
      <c r="G1903" s="4" t="s">
        <v>2167</v>
      </c>
    </row>
    <row r="1904" spans="1:7" ht="14.25">
      <c r="A1904">
        <v>2662</v>
      </c>
      <c r="B1904">
        <v>7886</v>
      </c>
      <c r="C1904" t="s">
        <v>7</v>
      </c>
      <c r="D1904" t="s">
        <v>1862</v>
      </c>
      <c r="E1904" s="1">
        <v>1011.34</v>
      </c>
      <c r="F1904" t="s">
        <v>9</v>
      </c>
      <c r="G1904" s="4" t="s">
        <v>2168</v>
      </c>
    </row>
    <row r="1905" spans="1:7" ht="14.25">
      <c r="A1905">
        <v>2663</v>
      </c>
      <c r="B1905">
        <v>7872</v>
      </c>
      <c r="C1905" t="s">
        <v>7</v>
      </c>
      <c r="D1905" t="s">
        <v>1346</v>
      </c>
      <c r="E1905" s="1">
        <v>4740</v>
      </c>
      <c r="F1905" t="s">
        <v>9</v>
      </c>
      <c r="G1905" s="4" t="s">
        <v>2169</v>
      </c>
    </row>
    <row r="1906" spans="1:7" ht="14.25">
      <c r="A1906">
        <v>2664</v>
      </c>
      <c r="B1906">
        <v>3534</v>
      </c>
      <c r="C1906" t="s">
        <v>7</v>
      </c>
      <c r="D1906" t="s">
        <v>11</v>
      </c>
      <c r="E1906" s="1">
        <v>3168.28</v>
      </c>
      <c r="F1906" t="s">
        <v>9</v>
      </c>
      <c r="G1906" s="4" t="s">
        <v>2170</v>
      </c>
    </row>
    <row r="1907" spans="1:7" ht="14.25">
      <c r="A1907">
        <v>2665</v>
      </c>
      <c r="B1907" t="s">
        <v>1339</v>
      </c>
      <c r="C1907" t="s">
        <v>7</v>
      </c>
      <c r="D1907" t="s">
        <v>11</v>
      </c>
      <c r="E1907" s="1">
        <v>3404.8</v>
      </c>
      <c r="F1907" t="s">
        <v>9</v>
      </c>
      <c r="G1907" s="4" t="s">
        <v>2171</v>
      </c>
    </row>
    <row r="1908" spans="1:7" ht="14.25">
      <c r="A1908">
        <v>2666</v>
      </c>
      <c r="B1908">
        <v>2428</v>
      </c>
      <c r="C1908" t="s">
        <v>7</v>
      </c>
      <c r="D1908" t="s">
        <v>11</v>
      </c>
      <c r="E1908" s="1">
        <v>5600</v>
      </c>
      <c r="F1908" t="s">
        <v>9</v>
      </c>
      <c r="G1908" s="4" t="s">
        <v>2172</v>
      </c>
    </row>
    <row r="1909" spans="1:7" ht="14.25">
      <c r="A1909">
        <v>2667</v>
      </c>
      <c r="B1909">
        <v>4511</v>
      </c>
      <c r="C1909" t="s">
        <v>7</v>
      </c>
      <c r="D1909" t="s">
        <v>11</v>
      </c>
      <c r="E1909" s="1">
        <v>5040.6</v>
      </c>
      <c r="F1909" t="s">
        <v>9</v>
      </c>
      <c r="G1909" s="4" t="s">
        <v>2173</v>
      </c>
    </row>
    <row r="1910" spans="1:7" ht="14.25">
      <c r="A1910">
        <v>2668</v>
      </c>
      <c r="B1910">
        <v>7842</v>
      </c>
      <c r="C1910" t="s">
        <v>7</v>
      </c>
      <c r="D1910" t="s">
        <v>8</v>
      </c>
      <c r="E1910" s="1">
        <v>23523.2</v>
      </c>
      <c r="F1910" t="s">
        <v>9</v>
      </c>
      <c r="G1910" s="4" t="s">
        <v>2174</v>
      </c>
    </row>
    <row r="1911" spans="1:7" ht="14.25">
      <c r="A1911">
        <v>2669</v>
      </c>
      <c r="B1911">
        <v>7828</v>
      </c>
      <c r="C1911" t="s">
        <v>7</v>
      </c>
      <c r="D1911" t="s">
        <v>1346</v>
      </c>
      <c r="E1911" s="1">
        <v>740</v>
      </c>
      <c r="F1911" t="s">
        <v>9</v>
      </c>
      <c r="G1911" s="4" t="s">
        <v>2175</v>
      </c>
    </row>
    <row r="1912" spans="1:7" ht="14.25">
      <c r="A1912">
        <v>2670</v>
      </c>
      <c r="B1912">
        <v>7888</v>
      </c>
      <c r="C1912" t="s">
        <v>7</v>
      </c>
      <c r="D1912" t="s">
        <v>11</v>
      </c>
      <c r="E1912" s="1">
        <v>11992.948</v>
      </c>
      <c r="F1912" t="s">
        <v>9</v>
      </c>
      <c r="G1912" s="4" t="s">
        <v>2176</v>
      </c>
    </row>
    <row r="1913" spans="1:7" ht="14.25">
      <c r="A1913">
        <v>2671</v>
      </c>
      <c r="B1913">
        <v>186</v>
      </c>
      <c r="C1913" t="s">
        <v>2045</v>
      </c>
      <c r="D1913" t="s">
        <v>1488</v>
      </c>
      <c r="E1913" s="1">
        <v>5977.6</v>
      </c>
      <c r="F1913" t="s">
        <v>9</v>
      </c>
      <c r="G1913" s="4" t="s">
        <v>2177</v>
      </c>
    </row>
    <row r="1914" spans="1:7" ht="14.25">
      <c r="A1914">
        <v>2672</v>
      </c>
      <c r="B1914">
        <v>7889</v>
      </c>
      <c r="C1914" t="s">
        <v>2178</v>
      </c>
      <c r="D1914" t="s">
        <v>28</v>
      </c>
      <c r="E1914" s="1">
        <v>260</v>
      </c>
      <c r="F1914" s="5" t="s">
        <v>22</v>
      </c>
      <c r="G1914" s="4" t="s">
        <v>2179</v>
      </c>
    </row>
    <row r="1915" spans="1:7" ht="14.25">
      <c r="A1915">
        <v>2673</v>
      </c>
      <c r="B1915" t="s">
        <v>1339</v>
      </c>
      <c r="C1915" t="s">
        <v>40</v>
      </c>
      <c r="D1915" t="s">
        <v>1499</v>
      </c>
      <c r="E1915" s="1">
        <v>1300</v>
      </c>
      <c r="F1915" s="5" t="s">
        <v>22</v>
      </c>
      <c r="G1915" s="4" t="s">
        <v>2180</v>
      </c>
    </row>
    <row r="1916" spans="1:7" ht="14.25">
      <c r="A1916">
        <v>2674</v>
      </c>
      <c r="B1916" t="s">
        <v>1339</v>
      </c>
      <c r="C1916" t="s">
        <v>2181</v>
      </c>
      <c r="D1916" t="s">
        <v>148</v>
      </c>
      <c r="E1916" s="1">
        <v>9480</v>
      </c>
      <c r="F1916" t="s">
        <v>9</v>
      </c>
      <c r="G1916" s="4" t="s">
        <v>2182</v>
      </c>
    </row>
    <row r="1917" spans="1:7" ht="14.25">
      <c r="A1917">
        <v>2675</v>
      </c>
      <c r="B1917">
        <v>238</v>
      </c>
      <c r="C1917" t="s">
        <v>7</v>
      </c>
      <c r="D1917" t="s">
        <v>11</v>
      </c>
      <c r="E1917" s="1">
        <v>4034.56</v>
      </c>
      <c r="F1917" t="s">
        <v>9</v>
      </c>
      <c r="G1917" s="4" t="s">
        <v>2183</v>
      </c>
    </row>
    <row r="1918" spans="1:7" ht="14.25">
      <c r="A1918">
        <v>2676</v>
      </c>
      <c r="B1918" t="s">
        <v>1339</v>
      </c>
      <c r="C1918" t="s">
        <v>7</v>
      </c>
      <c r="D1918" t="s">
        <v>1346</v>
      </c>
      <c r="E1918" s="1">
        <v>390</v>
      </c>
      <c r="F1918" s="5" t="s">
        <v>22</v>
      </c>
      <c r="G1918" s="4" t="s">
        <v>2184</v>
      </c>
    </row>
    <row r="1919" spans="1:7" ht="14.25">
      <c r="A1919">
        <v>2677</v>
      </c>
      <c r="B1919">
        <v>7890</v>
      </c>
      <c r="C1919" t="s">
        <v>7</v>
      </c>
      <c r="D1919" t="s">
        <v>1608</v>
      </c>
      <c r="E1919" s="1">
        <v>850</v>
      </c>
      <c r="F1919" t="s">
        <v>9</v>
      </c>
      <c r="G1919" s="4" t="s">
        <v>2185</v>
      </c>
    </row>
    <row r="1920" spans="1:7" ht="14.25">
      <c r="A1920">
        <v>2678</v>
      </c>
      <c r="B1920">
        <v>3468</v>
      </c>
      <c r="C1920" t="s">
        <v>7</v>
      </c>
      <c r="D1920" t="s">
        <v>1346</v>
      </c>
      <c r="E1920" s="1">
        <v>3120</v>
      </c>
      <c r="F1920" t="s">
        <v>9</v>
      </c>
      <c r="G1920" s="4" t="s">
        <v>2186</v>
      </c>
    </row>
    <row r="1921" spans="1:7" ht="14.25">
      <c r="A1921">
        <v>2686</v>
      </c>
      <c r="B1921">
        <v>228</v>
      </c>
      <c r="C1921" t="s">
        <v>7</v>
      </c>
      <c r="D1921" t="s">
        <v>8</v>
      </c>
      <c r="E1921" s="1">
        <v>45082.884</v>
      </c>
      <c r="F1921" t="s">
        <v>9</v>
      </c>
      <c r="G1921" s="4" t="s">
        <v>2187</v>
      </c>
    </row>
    <row r="1922" spans="1:7" ht="14.25">
      <c r="A1922">
        <v>2680</v>
      </c>
      <c r="B1922">
        <v>7891</v>
      </c>
      <c r="C1922" t="s">
        <v>7</v>
      </c>
      <c r="D1922" t="s">
        <v>1832</v>
      </c>
      <c r="E1922" s="1">
        <v>4382.24</v>
      </c>
      <c r="F1922" s="5" t="s">
        <v>22</v>
      </c>
      <c r="G1922" s="4" t="s">
        <v>2188</v>
      </c>
    </row>
    <row r="1923" spans="1:7" ht="14.25">
      <c r="A1923">
        <v>2681</v>
      </c>
      <c r="B1923">
        <v>7841</v>
      </c>
      <c r="C1923" t="s">
        <v>7</v>
      </c>
      <c r="D1923" t="s">
        <v>11</v>
      </c>
      <c r="E1923" s="1">
        <v>2303.2</v>
      </c>
      <c r="F1923" t="s">
        <v>9</v>
      </c>
      <c r="G1923" s="4" t="s">
        <v>2189</v>
      </c>
    </row>
    <row r="1924" spans="1:7" ht="14.25">
      <c r="A1924">
        <v>2682</v>
      </c>
      <c r="B1924">
        <v>2440</v>
      </c>
      <c r="C1924" t="s">
        <v>7</v>
      </c>
      <c r="D1924" t="s">
        <v>8</v>
      </c>
      <c r="E1924" s="1">
        <v>17828.55</v>
      </c>
      <c r="F1924" t="s">
        <v>9</v>
      </c>
      <c r="G1924" s="4" t="s">
        <v>2190</v>
      </c>
    </row>
    <row r="1925" spans="1:7" ht="14.25">
      <c r="A1925">
        <v>2684</v>
      </c>
      <c r="B1925">
        <v>3482</v>
      </c>
      <c r="C1925" t="s">
        <v>7</v>
      </c>
      <c r="D1925" t="s">
        <v>11</v>
      </c>
      <c r="E1925" s="1">
        <v>8638.12</v>
      </c>
      <c r="F1925" t="s">
        <v>9</v>
      </c>
      <c r="G1925" s="4" t="s">
        <v>2191</v>
      </c>
    </row>
    <row r="1926" spans="1:7" ht="14.25">
      <c r="A1926">
        <v>2685</v>
      </c>
      <c r="B1926">
        <v>3482</v>
      </c>
      <c r="C1926" t="s">
        <v>7</v>
      </c>
      <c r="D1926" t="s">
        <v>11</v>
      </c>
      <c r="E1926" s="1">
        <v>5677.6</v>
      </c>
      <c r="F1926" t="s">
        <v>9</v>
      </c>
      <c r="G1926" s="4" t="s">
        <v>2192</v>
      </c>
    </row>
    <row r="1927" spans="1:7" ht="14.25">
      <c r="A1927">
        <v>2687</v>
      </c>
      <c r="B1927">
        <v>3468</v>
      </c>
      <c r="C1927" t="s">
        <v>7</v>
      </c>
      <c r="D1927" t="s">
        <v>1346</v>
      </c>
      <c r="E1927" s="1">
        <v>1562.64</v>
      </c>
      <c r="F1927" t="s">
        <v>9</v>
      </c>
      <c r="G1927" s="4" t="s">
        <v>2193</v>
      </c>
    </row>
    <row r="1928" spans="1:7" ht="14.25">
      <c r="A1928">
        <v>2688</v>
      </c>
      <c r="B1928">
        <v>7892</v>
      </c>
      <c r="C1928" t="s">
        <v>2194</v>
      </c>
      <c r="D1928" t="s">
        <v>1346</v>
      </c>
      <c r="E1928" s="1">
        <v>1680</v>
      </c>
      <c r="F1928" t="s">
        <v>9</v>
      </c>
      <c r="G1928" s="4" t="s">
        <v>2195</v>
      </c>
    </row>
    <row r="1929" spans="1:7" ht="14.25">
      <c r="A1929">
        <v>2689</v>
      </c>
      <c r="B1929">
        <v>3395</v>
      </c>
      <c r="C1929" t="s">
        <v>7</v>
      </c>
      <c r="D1929" t="s">
        <v>11</v>
      </c>
      <c r="E1929" s="1">
        <v>8306.3</v>
      </c>
      <c r="F1929" t="s">
        <v>9</v>
      </c>
      <c r="G1929" s="4" t="s">
        <v>2196</v>
      </c>
    </row>
    <row r="1930" spans="1:7" ht="14.25">
      <c r="A1930">
        <v>2690</v>
      </c>
      <c r="B1930" t="s">
        <v>1339</v>
      </c>
      <c r="C1930" t="s">
        <v>7</v>
      </c>
      <c r="D1930" t="s">
        <v>2197</v>
      </c>
      <c r="E1930" s="1">
        <v>1379.41</v>
      </c>
      <c r="F1930" s="5" t="s">
        <v>22</v>
      </c>
      <c r="G1930" s="4" t="s">
        <v>2198</v>
      </c>
    </row>
    <row r="1931" spans="1:7" ht="14.25">
      <c r="A1931">
        <v>2691</v>
      </c>
      <c r="B1931">
        <v>7893</v>
      </c>
      <c r="C1931" t="s">
        <v>7</v>
      </c>
      <c r="D1931" t="s">
        <v>11</v>
      </c>
      <c r="E1931" s="1">
        <v>6231.3</v>
      </c>
      <c r="F1931" t="s">
        <v>9</v>
      </c>
      <c r="G1931" s="4" t="s">
        <v>2199</v>
      </c>
    </row>
    <row r="1932" spans="1:7" ht="14.25">
      <c r="A1932">
        <v>2692</v>
      </c>
      <c r="B1932">
        <v>7894</v>
      </c>
      <c r="C1932" t="s">
        <v>7</v>
      </c>
      <c r="D1932" t="s">
        <v>11</v>
      </c>
      <c r="E1932" s="1">
        <v>7660</v>
      </c>
      <c r="F1932" t="s">
        <v>9</v>
      </c>
      <c r="G1932" s="4" t="s">
        <v>2200</v>
      </c>
    </row>
    <row r="1933" spans="1:7" ht="14.25">
      <c r="A1933">
        <v>2693</v>
      </c>
      <c r="B1933">
        <v>7853</v>
      </c>
      <c r="C1933" t="s">
        <v>1971</v>
      </c>
      <c r="D1933" t="s">
        <v>1346</v>
      </c>
      <c r="E1933" s="1">
        <v>12650</v>
      </c>
      <c r="F1933" t="s">
        <v>9</v>
      </c>
      <c r="G1933" s="4" t="s">
        <v>2201</v>
      </c>
    </row>
    <row r="1934" spans="1:7" ht="14.25">
      <c r="A1934">
        <v>2695</v>
      </c>
      <c r="B1934">
        <v>1261</v>
      </c>
      <c r="C1934" t="s">
        <v>7</v>
      </c>
      <c r="D1934" t="s">
        <v>8</v>
      </c>
      <c r="E1934" s="1">
        <v>16759.2</v>
      </c>
      <c r="F1934" t="s">
        <v>9</v>
      </c>
      <c r="G1934" s="4" t="s">
        <v>2202</v>
      </c>
    </row>
    <row r="1935" spans="1:7" ht="14.25">
      <c r="A1935">
        <v>2696</v>
      </c>
      <c r="B1935">
        <v>7896</v>
      </c>
      <c r="C1935" t="s">
        <v>7</v>
      </c>
      <c r="D1935" t="s">
        <v>1346</v>
      </c>
      <c r="E1935" s="1">
        <v>26402.3</v>
      </c>
      <c r="F1935" t="s">
        <v>9</v>
      </c>
      <c r="G1935" s="4" t="s">
        <v>2203</v>
      </c>
    </row>
    <row r="1936" spans="1:7" ht="14.25">
      <c r="A1936">
        <v>2697</v>
      </c>
      <c r="B1936">
        <v>7897</v>
      </c>
      <c r="C1936" t="s">
        <v>7</v>
      </c>
      <c r="D1936" t="s">
        <v>11</v>
      </c>
      <c r="E1936" s="1">
        <v>5863.2</v>
      </c>
      <c r="F1936" t="s">
        <v>9</v>
      </c>
      <c r="G1936" s="4" t="s">
        <v>2204</v>
      </c>
    </row>
    <row r="1937" spans="1:7" ht="14.25">
      <c r="A1937">
        <v>2698</v>
      </c>
      <c r="B1937" t="s">
        <v>1339</v>
      </c>
      <c r="C1937" t="s">
        <v>885</v>
      </c>
      <c r="D1937" t="s">
        <v>28</v>
      </c>
      <c r="E1937" s="1">
        <v>3780</v>
      </c>
      <c r="F1937" s="5" t="s">
        <v>22</v>
      </c>
      <c r="G1937" s="4" t="s">
        <v>2205</v>
      </c>
    </row>
    <row r="1938" spans="1:7" ht="14.25">
      <c r="A1938">
        <v>2699</v>
      </c>
      <c r="B1938">
        <v>7757</v>
      </c>
      <c r="C1938" t="s">
        <v>7</v>
      </c>
      <c r="D1938" t="s">
        <v>11</v>
      </c>
      <c r="E1938" s="1">
        <v>7204</v>
      </c>
      <c r="F1938" t="s">
        <v>9</v>
      </c>
      <c r="G1938" s="4" t="s">
        <v>2206</v>
      </c>
    </row>
    <row r="1939" spans="1:7" ht="14.25">
      <c r="A1939">
        <v>2700</v>
      </c>
      <c r="B1939">
        <v>3482</v>
      </c>
      <c r="C1939" t="s">
        <v>7</v>
      </c>
      <c r="D1939" t="s">
        <v>11</v>
      </c>
      <c r="E1939" s="1">
        <v>8704.84</v>
      </c>
      <c r="F1939" t="s">
        <v>9</v>
      </c>
      <c r="G1939" s="4" t="s">
        <v>2207</v>
      </c>
    </row>
    <row r="1940" spans="1:7" ht="14.25">
      <c r="A1940">
        <v>2701</v>
      </c>
      <c r="B1940">
        <v>3482</v>
      </c>
      <c r="C1940" t="s">
        <v>7</v>
      </c>
      <c r="D1940" t="s">
        <v>11</v>
      </c>
      <c r="E1940" s="1">
        <v>5936.56</v>
      </c>
      <c r="F1940" t="s">
        <v>9</v>
      </c>
      <c r="G1940" s="4" t="s">
        <v>2208</v>
      </c>
    </row>
    <row r="1941" spans="1:7" ht="14.25">
      <c r="A1941">
        <v>2703</v>
      </c>
      <c r="B1941">
        <v>7898</v>
      </c>
      <c r="C1941" t="s">
        <v>2209</v>
      </c>
      <c r="D1941" t="s">
        <v>28</v>
      </c>
      <c r="E1941" s="1">
        <v>16066</v>
      </c>
      <c r="F1941" s="5" t="s">
        <v>22</v>
      </c>
      <c r="G1941" s="4" t="s">
        <v>2210</v>
      </c>
    </row>
    <row r="1942" spans="1:7" ht="14.25">
      <c r="A1942">
        <v>2702</v>
      </c>
      <c r="B1942">
        <v>3482</v>
      </c>
      <c r="C1942" t="s">
        <v>7</v>
      </c>
      <c r="D1942" t="s">
        <v>11</v>
      </c>
      <c r="E1942" s="1">
        <v>5677.6</v>
      </c>
      <c r="F1942" t="s">
        <v>9</v>
      </c>
      <c r="G1942" s="4" t="s">
        <v>2211</v>
      </c>
    </row>
    <row r="1943" spans="1:7" ht="14.25">
      <c r="A1943">
        <v>2704</v>
      </c>
      <c r="B1943">
        <v>7868</v>
      </c>
      <c r="C1943" t="s">
        <v>1170</v>
      </c>
      <c r="D1943" t="s">
        <v>148</v>
      </c>
      <c r="E1943" s="1">
        <v>6978</v>
      </c>
      <c r="F1943" t="s">
        <v>9</v>
      </c>
      <c r="G1943" s="4" t="s">
        <v>2212</v>
      </c>
    </row>
    <row r="1944" spans="1:7" ht="14.25">
      <c r="A1944">
        <v>2705</v>
      </c>
      <c r="B1944" t="s">
        <v>1339</v>
      </c>
      <c r="C1944" t="s">
        <v>7</v>
      </c>
      <c r="D1944" t="s">
        <v>1346</v>
      </c>
      <c r="E1944" s="1">
        <v>655.5</v>
      </c>
      <c r="F1944" t="s">
        <v>9</v>
      </c>
      <c r="G1944" s="4" t="s">
        <v>2213</v>
      </c>
    </row>
    <row r="1945" spans="1:7" ht="14.25">
      <c r="A1945">
        <v>2706</v>
      </c>
      <c r="B1945" t="s">
        <v>1339</v>
      </c>
      <c r="C1945" t="s">
        <v>2214</v>
      </c>
      <c r="D1945" t="s">
        <v>1346</v>
      </c>
      <c r="E1945" s="1">
        <v>484.64</v>
      </c>
      <c r="F1945" s="5" t="s">
        <v>22</v>
      </c>
      <c r="G1945" s="4" t="s">
        <v>2215</v>
      </c>
    </row>
    <row r="1946" spans="1:7" ht="14.25">
      <c r="A1946">
        <v>2707</v>
      </c>
      <c r="B1946" t="s">
        <v>1339</v>
      </c>
      <c r="C1946" t="s">
        <v>7</v>
      </c>
      <c r="D1946" t="s">
        <v>11</v>
      </c>
      <c r="E1946" s="1">
        <v>2102.08</v>
      </c>
      <c r="F1946" t="s">
        <v>9</v>
      </c>
      <c r="G1946" s="4" t="s">
        <v>2216</v>
      </c>
    </row>
    <row r="1947" spans="1:7" ht="14.25">
      <c r="A1947">
        <v>2708</v>
      </c>
      <c r="B1947">
        <v>7842</v>
      </c>
      <c r="C1947" t="s">
        <v>7</v>
      </c>
      <c r="D1947" t="s">
        <v>8</v>
      </c>
      <c r="E1947" s="1">
        <v>23523.2</v>
      </c>
      <c r="F1947" t="s">
        <v>9</v>
      </c>
      <c r="G1947" s="4" t="s">
        <v>2217</v>
      </c>
    </row>
    <row r="1948" spans="1:7" ht="14.25">
      <c r="A1948">
        <v>2709</v>
      </c>
      <c r="B1948">
        <v>7899</v>
      </c>
      <c r="C1948" t="s">
        <v>2218</v>
      </c>
      <c r="D1948" t="s">
        <v>28</v>
      </c>
      <c r="E1948" s="1">
        <v>850</v>
      </c>
      <c r="F1948" t="s">
        <v>9</v>
      </c>
      <c r="G1948" s="4" t="s">
        <v>2219</v>
      </c>
    </row>
    <row r="1949" spans="1:7" ht="14.25">
      <c r="A1949">
        <v>2710</v>
      </c>
      <c r="B1949">
        <v>7828</v>
      </c>
      <c r="C1949" t="s">
        <v>7</v>
      </c>
      <c r="D1949" t="s">
        <v>1346</v>
      </c>
      <c r="E1949" s="1">
        <v>1045.7</v>
      </c>
      <c r="F1949" t="s">
        <v>9</v>
      </c>
      <c r="G1949" s="4" t="s">
        <v>2220</v>
      </c>
    </row>
    <row r="1950" spans="1:7" ht="14.25">
      <c r="A1950">
        <v>2711</v>
      </c>
      <c r="B1950">
        <v>226</v>
      </c>
      <c r="C1950" t="s">
        <v>7</v>
      </c>
      <c r="D1950" t="s">
        <v>8</v>
      </c>
      <c r="E1950" s="1">
        <v>27600</v>
      </c>
      <c r="F1950" t="s">
        <v>9</v>
      </c>
      <c r="G1950" s="4" t="s">
        <v>2221</v>
      </c>
    </row>
    <row r="1951" spans="1:7" ht="14.25">
      <c r="A1951">
        <v>2712</v>
      </c>
      <c r="B1951">
        <v>226</v>
      </c>
      <c r="C1951" t="s">
        <v>7</v>
      </c>
      <c r="D1951" t="s">
        <v>11</v>
      </c>
      <c r="E1951" s="1">
        <v>14200</v>
      </c>
      <c r="F1951" t="s">
        <v>9</v>
      </c>
      <c r="G1951" s="4" t="s">
        <v>2222</v>
      </c>
    </row>
    <row r="1952" spans="1:7" ht="14.25">
      <c r="A1952">
        <v>2713</v>
      </c>
      <c r="B1952">
        <v>7900</v>
      </c>
      <c r="C1952" t="s">
        <v>7</v>
      </c>
      <c r="D1952" t="s">
        <v>11</v>
      </c>
      <c r="E1952" s="1">
        <v>7672.4</v>
      </c>
      <c r="F1952" t="s">
        <v>9</v>
      </c>
      <c r="G1952" s="4" t="s">
        <v>2223</v>
      </c>
    </row>
    <row r="1953" spans="1:7" ht="14.25">
      <c r="A1953">
        <v>2714</v>
      </c>
      <c r="B1953">
        <v>7901</v>
      </c>
      <c r="C1953" t="s">
        <v>7</v>
      </c>
      <c r="D1953" t="s">
        <v>11</v>
      </c>
      <c r="E1953" s="1">
        <v>5920</v>
      </c>
      <c r="F1953" t="s">
        <v>9</v>
      </c>
      <c r="G1953" s="4" t="s">
        <v>2224</v>
      </c>
    </row>
    <row r="1954" spans="1:7" ht="14.25">
      <c r="A1954">
        <v>2715</v>
      </c>
      <c r="B1954" t="s">
        <v>1339</v>
      </c>
      <c r="C1954" s="6" t="s">
        <v>7</v>
      </c>
      <c r="D1954" t="s">
        <v>47</v>
      </c>
      <c r="E1954" s="1">
        <v>6526</v>
      </c>
      <c r="F1954" t="s">
        <v>9</v>
      </c>
      <c r="G1954" s="4" t="s">
        <v>2225</v>
      </c>
    </row>
    <row r="1955" spans="1:7" ht="14.25">
      <c r="A1955">
        <v>2716</v>
      </c>
      <c r="B1955" t="s">
        <v>1339</v>
      </c>
      <c r="C1955" t="s">
        <v>7</v>
      </c>
      <c r="D1955" t="s">
        <v>11</v>
      </c>
      <c r="E1955" s="1">
        <v>3826</v>
      </c>
      <c r="F1955" s="5" t="s">
        <v>22</v>
      </c>
      <c r="G1955" s="4" t="s">
        <v>2226</v>
      </c>
    </row>
    <row r="1956" spans="1:7" ht="14.25">
      <c r="A1956">
        <v>2717</v>
      </c>
      <c r="B1956" t="s">
        <v>1339</v>
      </c>
      <c r="C1956" t="s">
        <v>7</v>
      </c>
      <c r="D1956" t="s">
        <v>11</v>
      </c>
      <c r="E1956" s="1">
        <v>8350</v>
      </c>
      <c r="F1956" t="s">
        <v>9</v>
      </c>
      <c r="G1956" s="4" t="s">
        <v>2227</v>
      </c>
    </row>
    <row r="1957" spans="1:7" ht="14.25">
      <c r="A1957">
        <v>2718</v>
      </c>
      <c r="B1957" t="s">
        <v>1339</v>
      </c>
      <c r="C1957" t="s">
        <v>7</v>
      </c>
      <c r="D1957" t="s">
        <v>11</v>
      </c>
      <c r="E1957" s="1">
        <v>6215.68</v>
      </c>
      <c r="F1957" t="s">
        <v>9</v>
      </c>
      <c r="G1957" s="4" t="s">
        <v>2228</v>
      </c>
    </row>
    <row r="1958" spans="1:7" ht="14.25">
      <c r="A1958">
        <v>2719</v>
      </c>
      <c r="B1958" t="s">
        <v>1339</v>
      </c>
      <c r="C1958" t="s">
        <v>7</v>
      </c>
      <c r="D1958" t="s">
        <v>11</v>
      </c>
      <c r="E1958" s="1">
        <v>6215.68</v>
      </c>
      <c r="F1958" t="s">
        <v>9</v>
      </c>
      <c r="G1958" s="4" t="s">
        <v>2229</v>
      </c>
    </row>
    <row r="1959" spans="1:7" ht="14.25">
      <c r="A1959">
        <v>2720</v>
      </c>
      <c r="B1959">
        <v>2412</v>
      </c>
      <c r="C1959" t="s">
        <v>287</v>
      </c>
      <c r="D1959" t="s">
        <v>28</v>
      </c>
      <c r="E1959" s="1">
        <v>13311.6</v>
      </c>
      <c r="F1959" t="s">
        <v>1139</v>
      </c>
      <c r="G1959" s="4" t="s">
        <v>2230</v>
      </c>
    </row>
    <row r="1960" spans="1:7" ht="14.25">
      <c r="A1960">
        <v>2722</v>
      </c>
      <c r="B1960">
        <v>227</v>
      </c>
      <c r="C1960" t="s">
        <v>7</v>
      </c>
      <c r="D1960" t="s">
        <v>11</v>
      </c>
      <c r="E1960" s="1">
        <v>13040</v>
      </c>
      <c r="F1960" t="s">
        <v>9</v>
      </c>
      <c r="G1960" s="4" t="s">
        <v>2231</v>
      </c>
    </row>
    <row r="1961" spans="1:7" ht="14.25">
      <c r="A1961">
        <v>2723</v>
      </c>
      <c r="B1961" t="s">
        <v>1339</v>
      </c>
      <c r="C1961" t="s">
        <v>624</v>
      </c>
      <c r="D1961" t="s">
        <v>148</v>
      </c>
      <c r="E1961" s="1">
        <v>2971.2</v>
      </c>
      <c r="F1961" t="s">
        <v>9</v>
      </c>
      <c r="G1961" s="4" t="s">
        <v>2232</v>
      </c>
    </row>
    <row r="1962" spans="1:7" ht="14.25">
      <c r="A1962">
        <v>2724</v>
      </c>
      <c r="B1962">
        <v>3482</v>
      </c>
      <c r="C1962" t="s">
        <v>7</v>
      </c>
      <c r="D1962" t="s">
        <v>11</v>
      </c>
      <c r="E1962" s="1">
        <v>8704.84</v>
      </c>
      <c r="F1962" t="s">
        <v>9</v>
      </c>
      <c r="G1962" s="4" t="s">
        <v>2233</v>
      </c>
    </row>
    <row r="1963" spans="1:7" ht="14.25">
      <c r="A1963">
        <v>2725</v>
      </c>
      <c r="B1963">
        <v>231</v>
      </c>
      <c r="C1963" t="s">
        <v>7</v>
      </c>
      <c r="D1963" t="s">
        <v>11</v>
      </c>
      <c r="E1963" s="1">
        <v>11572.8</v>
      </c>
      <c r="F1963" t="s">
        <v>9</v>
      </c>
      <c r="G1963" s="4" t="s">
        <v>2234</v>
      </c>
    </row>
    <row r="1964" spans="1:7" ht="14.25">
      <c r="A1964">
        <v>2726</v>
      </c>
      <c r="B1964">
        <v>7902</v>
      </c>
      <c r="C1964" t="s">
        <v>1124</v>
      </c>
      <c r="D1964" t="s">
        <v>28</v>
      </c>
      <c r="E1964" s="1">
        <v>19385.6</v>
      </c>
      <c r="F1964" s="5" t="s">
        <v>22</v>
      </c>
      <c r="G1964" s="4" t="s">
        <v>2235</v>
      </c>
    </row>
    <row r="1965" spans="1:7" ht="14.25">
      <c r="A1965">
        <v>2727</v>
      </c>
      <c r="B1965">
        <v>7858</v>
      </c>
      <c r="C1965" t="s">
        <v>7</v>
      </c>
      <c r="D1965" t="s">
        <v>1346</v>
      </c>
      <c r="E1965" s="1">
        <v>3230.4</v>
      </c>
      <c r="F1965" s="5" t="s">
        <v>22</v>
      </c>
      <c r="G1965" s="4" t="s">
        <v>2236</v>
      </c>
    </row>
    <row r="1966" spans="1:7" ht="14.25">
      <c r="A1966">
        <v>2728</v>
      </c>
      <c r="B1966">
        <v>3366</v>
      </c>
      <c r="C1966" t="s">
        <v>7</v>
      </c>
      <c r="D1966" t="s">
        <v>8</v>
      </c>
      <c r="E1966" s="1">
        <v>20048</v>
      </c>
      <c r="F1966" t="s">
        <v>9</v>
      </c>
      <c r="G1966" s="4" t="s">
        <v>2237</v>
      </c>
    </row>
    <row r="1967" spans="1:7" ht="14.25">
      <c r="A1967">
        <v>2729</v>
      </c>
      <c r="B1967">
        <v>2033</v>
      </c>
      <c r="C1967" t="s">
        <v>7</v>
      </c>
      <c r="D1967" t="s">
        <v>11</v>
      </c>
      <c r="E1967" s="1">
        <v>8458</v>
      </c>
      <c r="F1967" t="s">
        <v>9</v>
      </c>
      <c r="G1967" s="4" t="s">
        <v>2238</v>
      </c>
    </row>
    <row r="1968" spans="1:7" ht="14.25">
      <c r="A1968">
        <v>2730</v>
      </c>
      <c r="B1968">
        <v>7903</v>
      </c>
      <c r="C1968" t="s">
        <v>84</v>
      </c>
      <c r="D1968" t="s">
        <v>1674</v>
      </c>
      <c r="E1968" s="1">
        <v>12886.8</v>
      </c>
      <c r="F1968" t="s">
        <v>9</v>
      </c>
      <c r="G1968" s="4" t="s">
        <v>2239</v>
      </c>
    </row>
    <row r="1969" spans="1:7" ht="14.25">
      <c r="A1969">
        <v>2731</v>
      </c>
      <c r="B1969">
        <v>1878</v>
      </c>
      <c r="C1969" t="s">
        <v>7</v>
      </c>
      <c r="D1969" t="s">
        <v>11</v>
      </c>
      <c r="E1969" s="1">
        <v>12059.32</v>
      </c>
      <c r="F1969" t="s">
        <v>9</v>
      </c>
      <c r="G1969" s="4" t="s">
        <v>2240</v>
      </c>
    </row>
    <row r="1970" spans="1:7" ht="14.25">
      <c r="A1970">
        <v>2732</v>
      </c>
      <c r="B1970">
        <v>7904</v>
      </c>
      <c r="C1970" t="s">
        <v>7</v>
      </c>
      <c r="D1970" t="s">
        <v>1832</v>
      </c>
      <c r="E1970" s="1">
        <v>420</v>
      </c>
      <c r="F1970" s="5" t="s">
        <v>22</v>
      </c>
      <c r="G1970" s="4" t="s">
        <v>2241</v>
      </c>
    </row>
    <row r="1971" spans="1:7" ht="14.25">
      <c r="A1971">
        <v>2733</v>
      </c>
      <c r="B1971">
        <v>7904</v>
      </c>
      <c r="C1971" t="s">
        <v>7</v>
      </c>
      <c r="D1971" t="s">
        <v>1832</v>
      </c>
      <c r="E1971" s="1">
        <v>420</v>
      </c>
      <c r="F1971" t="s">
        <v>9</v>
      </c>
      <c r="G1971" s="4" t="s">
        <v>2242</v>
      </c>
    </row>
    <row r="1972" spans="1:7" ht="14.25">
      <c r="A1972">
        <v>2734</v>
      </c>
      <c r="B1972">
        <v>3477</v>
      </c>
      <c r="C1972" t="s">
        <v>1250</v>
      </c>
      <c r="D1972" t="s">
        <v>148</v>
      </c>
      <c r="E1972" s="1">
        <v>5670</v>
      </c>
      <c r="F1972" s="5" t="s">
        <v>22</v>
      </c>
      <c r="G1972" s="4" t="s">
        <v>2243</v>
      </c>
    </row>
    <row r="1973" spans="1:7" ht="14.25">
      <c r="A1973">
        <v>2735</v>
      </c>
      <c r="B1973">
        <v>3477</v>
      </c>
      <c r="C1973" t="s">
        <v>1250</v>
      </c>
      <c r="D1973" t="s">
        <v>148</v>
      </c>
      <c r="E1973" s="1">
        <v>5670</v>
      </c>
      <c r="F1973" s="5" t="s">
        <v>22</v>
      </c>
      <c r="G1973" s="4" t="s">
        <v>2244</v>
      </c>
    </row>
    <row r="1974" spans="1:7" ht="14.25">
      <c r="A1974">
        <v>2736</v>
      </c>
      <c r="B1974">
        <v>3477</v>
      </c>
      <c r="C1974" t="s">
        <v>1250</v>
      </c>
      <c r="D1974" t="s">
        <v>148</v>
      </c>
      <c r="E1974" s="1">
        <v>5670</v>
      </c>
      <c r="F1974" t="s">
        <v>9</v>
      </c>
      <c r="G1974" s="4" t="s">
        <v>2245</v>
      </c>
    </row>
    <row r="1975" spans="1:7" ht="14.25">
      <c r="A1975">
        <v>2737</v>
      </c>
      <c r="B1975">
        <v>7814</v>
      </c>
      <c r="C1975" t="s">
        <v>7</v>
      </c>
      <c r="D1975" t="s">
        <v>11</v>
      </c>
      <c r="E1975" s="1">
        <v>4326.4</v>
      </c>
      <c r="F1975" t="s">
        <v>9</v>
      </c>
      <c r="G1975" s="4" t="s">
        <v>2246</v>
      </c>
    </row>
    <row r="1976" spans="1:7" ht="14.25">
      <c r="A1976">
        <v>2738</v>
      </c>
      <c r="B1976">
        <v>7906</v>
      </c>
      <c r="C1976" t="s">
        <v>7</v>
      </c>
      <c r="D1976" t="s">
        <v>8</v>
      </c>
      <c r="E1976" s="1">
        <v>55852.5</v>
      </c>
      <c r="F1976" s="5" t="s">
        <v>22</v>
      </c>
      <c r="G1976" s="4" t="s">
        <v>2247</v>
      </c>
    </row>
    <row r="1977" spans="1:7" ht="14.25">
      <c r="A1977">
        <v>2739</v>
      </c>
      <c r="B1977" t="s">
        <v>1339</v>
      </c>
      <c r="C1977" t="s">
        <v>7</v>
      </c>
      <c r="D1977" t="s">
        <v>1494</v>
      </c>
      <c r="E1977" s="1">
        <v>700</v>
      </c>
      <c r="F1977" s="5" t="s">
        <v>22</v>
      </c>
      <c r="G1977" s="4" t="s">
        <v>2248</v>
      </c>
    </row>
    <row r="1978" spans="1:7" ht="14.25">
      <c r="A1978">
        <v>2740</v>
      </c>
      <c r="B1978" t="s">
        <v>1339</v>
      </c>
      <c r="C1978" t="s">
        <v>7</v>
      </c>
      <c r="D1978" t="s">
        <v>1494</v>
      </c>
      <c r="E1978" s="1">
        <v>5650</v>
      </c>
      <c r="F1978" t="s">
        <v>9</v>
      </c>
      <c r="G1978" s="4" t="s">
        <v>2249</v>
      </c>
    </row>
    <row r="1979" spans="1:7" ht="14.25">
      <c r="A1979">
        <v>2741</v>
      </c>
      <c r="B1979">
        <v>7907</v>
      </c>
      <c r="C1979" t="s">
        <v>7</v>
      </c>
      <c r="D1979" t="s">
        <v>8</v>
      </c>
      <c r="E1979" s="1">
        <v>418027.974</v>
      </c>
      <c r="F1979" s="5" t="s">
        <v>22</v>
      </c>
      <c r="G1979" s="4" t="s">
        <v>2250</v>
      </c>
    </row>
    <row r="1980" spans="1:7" ht="14.25">
      <c r="A1980">
        <v>2745</v>
      </c>
      <c r="B1980" t="s">
        <v>1339</v>
      </c>
      <c r="C1980" t="s">
        <v>7</v>
      </c>
      <c r="D1980" t="s">
        <v>11</v>
      </c>
      <c r="E1980" s="1">
        <v>10215.4</v>
      </c>
      <c r="F1980" t="s">
        <v>9</v>
      </c>
      <c r="G1980" s="4" t="s">
        <v>2251</v>
      </c>
    </row>
    <row r="1981" spans="1:7" ht="14.25">
      <c r="A1981">
        <v>2746</v>
      </c>
      <c r="B1981">
        <v>7907</v>
      </c>
      <c r="C1981" t="s">
        <v>7</v>
      </c>
      <c r="D1981" t="s">
        <v>8</v>
      </c>
      <c r="E1981" s="1">
        <v>896284.935</v>
      </c>
      <c r="F1981" s="5" t="s">
        <v>22</v>
      </c>
      <c r="G1981" s="4" t="s">
        <v>2252</v>
      </c>
    </row>
    <row r="1982" spans="1:7" ht="14.25">
      <c r="A1982">
        <v>2747</v>
      </c>
      <c r="B1982">
        <v>7907</v>
      </c>
      <c r="C1982" t="s">
        <v>7</v>
      </c>
      <c r="D1982" t="s">
        <v>8</v>
      </c>
      <c r="E1982" s="1">
        <v>339202.5</v>
      </c>
      <c r="F1982" s="5" t="s">
        <v>22</v>
      </c>
      <c r="G1982" s="4" t="s">
        <v>2253</v>
      </c>
    </row>
    <row r="1983" spans="1:7" ht="14.25">
      <c r="A1983">
        <v>2749</v>
      </c>
      <c r="B1983" t="s">
        <v>1339</v>
      </c>
      <c r="C1983" t="s">
        <v>7</v>
      </c>
      <c r="D1983" t="s">
        <v>11</v>
      </c>
      <c r="E1983" s="1">
        <v>13420</v>
      </c>
      <c r="F1983" t="s">
        <v>9</v>
      </c>
      <c r="G1983" s="4" t="s">
        <v>2254</v>
      </c>
    </row>
    <row r="1984" spans="1:7" ht="14.25">
      <c r="A1984">
        <v>2750</v>
      </c>
      <c r="B1984">
        <v>7909</v>
      </c>
      <c r="C1984" t="s">
        <v>84</v>
      </c>
      <c r="D1984" t="s">
        <v>1488</v>
      </c>
      <c r="E1984" s="1">
        <v>13300.64</v>
      </c>
      <c r="F1984" s="5" t="s">
        <v>2255</v>
      </c>
      <c r="G1984" s="4" t="s">
        <v>2256</v>
      </c>
    </row>
    <row r="1985" spans="1:7" ht="14.25">
      <c r="A1985">
        <v>2751</v>
      </c>
      <c r="B1985">
        <v>7873</v>
      </c>
      <c r="C1985" s="6" t="s">
        <v>7</v>
      </c>
      <c r="D1985" t="s">
        <v>11</v>
      </c>
      <c r="E1985" s="1">
        <v>2365.6</v>
      </c>
      <c r="F1985" t="s">
        <v>9</v>
      </c>
      <c r="G1985" s="4" t="s">
        <v>2257</v>
      </c>
    </row>
    <row r="1986" spans="1:7" ht="14.25">
      <c r="A1986">
        <v>2753</v>
      </c>
      <c r="B1986">
        <v>7842</v>
      </c>
      <c r="C1986" t="s">
        <v>7</v>
      </c>
      <c r="D1986" t="s">
        <v>8</v>
      </c>
      <c r="E1986" s="1">
        <v>24704</v>
      </c>
      <c r="F1986" t="s">
        <v>9</v>
      </c>
      <c r="G1986" s="4" t="s">
        <v>2258</v>
      </c>
    </row>
    <row r="1987" spans="1:7" ht="14.25">
      <c r="A1987">
        <v>2752</v>
      </c>
      <c r="B1987">
        <v>7730</v>
      </c>
      <c r="C1987" t="s">
        <v>1379</v>
      </c>
      <c r="D1987" t="s">
        <v>1346</v>
      </c>
      <c r="E1987" s="1">
        <v>31752</v>
      </c>
      <c r="F1987" t="s">
        <v>9</v>
      </c>
      <c r="G1987" s="4" t="s">
        <v>2259</v>
      </c>
    </row>
    <row r="1988" spans="1:7" ht="14.25">
      <c r="A1988">
        <v>2754</v>
      </c>
      <c r="B1988">
        <v>7910</v>
      </c>
      <c r="C1988" t="s">
        <v>7</v>
      </c>
      <c r="D1988" t="s">
        <v>11</v>
      </c>
      <c r="E1988" s="1">
        <v>5290</v>
      </c>
      <c r="F1988" t="s">
        <v>1139</v>
      </c>
      <c r="G1988" s="4" t="s">
        <v>2260</v>
      </c>
    </row>
    <row r="1989" spans="1:7" ht="14.25">
      <c r="A1989">
        <v>2755</v>
      </c>
      <c r="B1989" t="s">
        <v>1339</v>
      </c>
      <c r="C1989" t="s">
        <v>7</v>
      </c>
      <c r="D1989" t="s">
        <v>1775</v>
      </c>
      <c r="E1989" s="1">
        <v>634.64</v>
      </c>
      <c r="F1989" t="s">
        <v>9</v>
      </c>
      <c r="G1989" s="4" t="s">
        <v>2261</v>
      </c>
    </row>
    <row r="1990" spans="1:7" ht="14.25">
      <c r="A1990">
        <v>2756</v>
      </c>
      <c r="B1990">
        <v>7841</v>
      </c>
      <c r="C1990" t="s">
        <v>7</v>
      </c>
      <c r="D1990" t="s">
        <v>11</v>
      </c>
      <c r="E1990" s="1">
        <v>2398</v>
      </c>
      <c r="F1990" t="s">
        <v>9</v>
      </c>
      <c r="G1990" s="4" t="s">
        <v>2262</v>
      </c>
    </row>
    <row r="1991" spans="1:7" ht="14.25">
      <c r="A1991">
        <v>2758</v>
      </c>
      <c r="B1991">
        <v>7896</v>
      </c>
      <c r="C1991" t="s">
        <v>7</v>
      </c>
      <c r="D1991" t="s">
        <v>1346</v>
      </c>
      <c r="E1991" s="1">
        <v>15808</v>
      </c>
      <c r="F1991" t="s">
        <v>9</v>
      </c>
      <c r="G1991" s="4" t="s">
        <v>2263</v>
      </c>
    </row>
    <row r="1992" spans="1:7" ht="14.25">
      <c r="A1992">
        <v>2759</v>
      </c>
      <c r="B1992">
        <v>3359</v>
      </c>
      <c r="C1992" t="s">
        <v>7</v>
      </c>
      <c r="D1992" t="s">
        <v>1346</v>
      </c>
      <c r="E1992" s="1">
        <v>3931.2</v>
      </c>
      <c r="F1992" t="s">
        <v>9</v>
      </c>
      <c r="G1992" s="4" t="s">
        <v>2264</v>
      </c>
    </row>
    <row r="1993" spans="1:7" ht="14.25">
      <c r="A1993">
        <v>2760</v>
      </c>
      <c r="B1993">
        <v>3482</v>
      </c>
      <c r="C1993" t="s">
        <v>7</v>
      </c>
      <c r="D1993" t="s">
        <v>11</v>
      </c>
      <c r="E1993" s="1">
        <v>6212.8</v>
      </c>
      <c r="F1993" t="s">
        <v>9</v>
      </c>
      <c r="G1993" s="4" t="s">
        <v>2265</v>
      </c>
    </row>
    <row r="1994" spans="1:7" ht="14.25">
      <c r="A1994">
        <v>2761</v>
      </c>
      <c r="B1994">
        <v>7911</v>
      </c>
      <c r="C1994" t="s">
        <v>2266</v>
      </c>
      <c r="D1994" t="s">
        <v>28</v>
      </c>
      <c r="E1994" s="1">
        <v>1584.64</v>
      </c>
      <c r="F1994" t="s">
        <v>9</v>
      </c>
      <c r="G1994" s="4" t="s">
        <v>2267</v>
      </c>
    </row>
    <row r="1995" spans="1:7" ht="14.25">
      <c r="A1995">
        <v>2762</v>
      </c>
      <c r="B1995">
        <v>3413</v>
      </c>
      <c r="C1995" t="s">
        <v>1138</v>
      </c>
      <c r="D1995" t="s">
        <v>28</v>
      </c>
      <c r="E1995" s="1">
        <v>6640.4</v>
      </c>
      <c r="F1995" t="s">
        <v>9</v>
      </c>
      <c r="G1995" s="4" t="s">
        <v>2268</v>
      </c>
    </row>
    <row r="1996" spans="1:7" ht="14.25">
      <c r="A1996">
        <v>2763</v>
      </c>
      <c r="B1996">
        <v>85</v>
      </c>
      <c r="C1996" t="s">
        <v>2269</v>
      </c>
      <c r="D1996" t="s">
        <v>1346</v>
      </c>
      <c r="E1996" s="1">
        <v>96369.6</v>
      </c>
      <c r="F1996" s="5" t="s">
        <v>22</v>
      </c>
      <c r="G1996" s="4" t="s">
        <v>2270</v>
      </c>
    </row>
    <row r="1997" spans="1:7" ht="14.25">
      <c r="A1997">
        <v>2764</v>
      </c>
      <c r="B1997">
        <v>7912</v>
      </c>
      <c r="C1997" t="s">
        <v>7</v>
      </c>
      <c r="D1997" t="s">
        <v>11</v>
      </c>
      <c r="E1997" s="1">
        <v>2398</v>
      </c>
      <c r="F1997" t="s">
        <v>9</v>
      </c>
      <c r="G1997" s="4" t="s">
        <v>2271</v>
      </c>
    </row>
    <row r="1998" spans="1:7" ht="14.25">
      <c r="A1998">
        <v>2765</v>
      </c>
      <c r="B1998">
        <v>717</v>
      </c>
      <c r="C1998" t="s">
        <v>7</v>
      </c>
      <c r="D1998" t="s">
        <v>11</v>
      </c>
      <c r="E1998" s="1">
        <v>3823.6</v>
      </c>
      <c r="F1998" t="s">
        <v>9</v>
      </c>
      <c r="G1998" s="4" t="s">
        <v>2272</v>
      </c>
    </row>
    <row r="1999" spans="1:7" ht="14.25">
      <c r="A1999">
        <v>2773</v>
      </c>
      <c r="B1999">
        <v>7913</v>
      </c>
      <c r="C1999" t="s">
        <v>84</v>
      </c>
      <c r="D1999" t="s">
        <v>8</v>
      </c>
      <c r="E1999" s="1">
        <v>32834.5</v>
      </c>
      <c r="F1999" s="5" t="s">
        <v>22</v>
      </c>
      <c r="G1999" s="4" t="s">
        <v>2273</v>
      </c>
    </row>
    <row r="2000" spans="1:7" ht="14.25">
      <c r="A2000">
        <v>2774</v>
      </c>
      <c r="B2000">
        <v>7914</v>
      </c>
      <c r="C2000" t="s">
        <v>309</v>
      </c>
      <c r="D2000" t="s">
        <v>1346</v>
      </c>
      <c r="E2000" s="1">
        <v>97650</v>
      </c>
      <c r="F2000" t="s">
        <v>1139</v>
      </c>
      <c r="G2000" s="4" t="s">
        <v>2274</v>
      </c>
    </row>
    <row r="2001" spans="1:7" ht="14.25">
      <c r="A2001">
        <v>2775</v>
      </c>
      <c r="B2001">
        <v>168</v>
      </c>
      <c r="C2001" t="s">
        <v>7</v>
      </c>
      <c r="D2001" t="s">
        <v>11</v>
      </c>
      <c r="E2001" s="1">
        <v>3170</v>
      </c>
      <c r="F2001" t="s">
        <v>9</v>
      </c>
      <c r="G2001" s="4" t="s">
        <v>2275</v>
      </c>
    </row>
    <row r="2002" spans="1:7" ht="14.25">
      <c r="A2002">
        <v>2776</v>
      </c>
      <c r="B2002" t="s">
        <v>1339</v>
      </c>
      <c r="C2002" t="s">
        <v>7</v>
      </c>
      <c r="D2002" t="s">
        <v>11</v>
      </c>
      <c r="E2002" s="1">
        <v>3374.8</v>
      </c>
      <c r="F2002" t="s">
        <v>9</v>
      </c>
      <c r="G2002" s="4" t="s">
        <v>2276</v>
      </c>
    </row>
    <row r="2003" spans="1:7" ht="14.25">
      <c r="A2003">
        <v>2777</v>
      </c>
      <c r="B2003">
        <v>7915</v>
      </c>
      <c r="C2003" t="s">
        <v>84</v>
      </c>
      <c r="D2003" t="s">
        <v>11</v>
      </c>
      <c r="E2003" s="1">
        <v>2790</v>
      </c>
      <c r="F2003" s="5" t="s">
        <v>22</v>
      </c>
      <c r="G2003" s="4" t="s">
        <v>2277</v>
      </c>
    </row>
    <row r="2004" spans="1:7" ht="14.25">
      <c r="A2004">
        <v>2778</v>
      </c>
      <c r="B2004">
        <v>7738</v>
      </c>
      <c r="C2004" t="s">
        <v>7</v>
      </c>
      <c r="D2004" t="s">
        <v>11</v>
      </c>
      <c r="E2004" s="1">
        <v>5400</v>
      </c>
      <c r="F2004" t="s">
        <v>9</v>
      </c>
      <c r="G2004" s="4" t="s">
        <v>2278</v>
      </c>
    </row>
    <row r="2005" spans="1:7" ht="14.25">
      <c r="A2005">
        <v>2779</v>
      </c>
      <c r="B2005" t="s">
        <v>1339</v>
      </c>
      <c r="C2005" t="s">
        <v>7</v>
      </c>
      <c r="D2005" t="s">
        <v>11</v>
      </c>
      <c r="E2005" s="1">
        <v>3100</v>
      </c>
      <c r="F2005" t="s">
        <v>9</v>
      </c>
      <c r="G2005" s="4" t="s">
        <v>2279</v>
      </c>
    </row>
    <row r="2006" spans="1:7" ht="14.25">
      <c r="A2006">
        <v>2780</v>
      </c>
      <c r="B2006">
        <v>7742</v>
      </c>
      <c r="C2006" t="s">
        <v>7</v>
      </c>
      <c r="D2006" t="s">
        <v>1899</v>
      </c>
      <c r="E2006" s="1">
        <v>770</v>
      </c>
      <c r="F2006" t="s">
        <v>9</v>
      </c>
      <c r="G2006" s="4" t="s">
        <v>2280</v>
      </c>
    </row>
    <row r="2007" spans="1:7" ht="14.25">
      <c r="A2007">
        <v>2781</v>
      </c>
      <c r="B2007" t="s">
        <v>1339</v>
      </c>
      <c r="C2007" t="s">
        <v>2281</v>
      </c>
      <c r="D2007" t="s">
        <v>2282</v>
      </c>
      <c r="E2007" s="1">
        <v>2529.5</v>
      </c>
      <c r="F2007" t="s">
        <v>9</v>
      </c>
      <c r="G2007" s="4" t="s">
        <v>2283</v>
      </c>
    </row>
    <row r="2008" spans="1:7" ht="14.25">
      <c r="A2008">
        <v>2782</v>
      </c>
      <c r="B2008">
        <v>7917</v>
      </c>
      <c r="C2008" t="s">
        <v>2284</v>
      </c>
      <c r="D2008" t="s">
        <v>28</v>
      </c>
      <c r="E2008" s="1">
        <v>7344</v>
      </c>
      <c r="F2008" s="5" t="s">
        <v>22</v>
      </c>
      <c r="G2008" s="4" t="s">
        <v>2285</v>
      </c>
    </row>
    <row r="2009" spans="1:7" ht="14.25">
      <c r="A2009">
        <v>2783</v>
      </c>
      <c r="B2009">
        <v>7918</v>
      </c>
      <c r="C2009" t="s">
        <v>7</v>
      </c>
      <c r="D2009" t="s">
        <v>8</v>
      </c>
      <c r="E2009" s="1">
        <v>66630</v>
      </c>
      <c r="F2009" s="5" t="s">
        <v>22</v>
      </c>
      <c r="G2009" s="4" t="s">
        <v>2286</v>
      </c>
    </row>
    <row r="2010" spans="1:7" ht="14.25">
      <c r="A2010">
        <v>2787</v>
      </c>
      <c r="B2010">
        <v>7919</v>
      </c>
      <c r="C2010" t="s">
        <v>7</v>
      </c>
      <c r="D2010" t="s">
        <v>8</v>
      </c>
      <c r="E2010" s="1">
        <v>105329.9008</v>
      </c>
      <c r="F2010" t="s">
        <v>9</v>
      </c>
      <c r="G2010" s="4" t="s">
        <v>2287</v>
      </c>
    </row>
    <row r="2011" spans="1:7" ht="14.25">
      <c r="A2011">
        <v>2785</v>
      </c>
      <c r="B2011">
        <v>7919</v>
      </c>
      <c r="C2011" t="s">
        <v>7</v>
      </c>
      <c r="D2011" t="s">
        <v>8</v>
      </c>
      <c r="E2011" s="1">
        <v>398999.9988</v>
      </c>
      <c r="F2011" s="5" t="s">
        <v>22</v>
      </c>
      <c r="G2011" s="4" t="s">
        <v>2288</v>
      </c>
    </row>
    <row r="2012" spans="1:7" ht="14.25">
      <c r="A2012">
        <v>2786</v>
      </c>
      <c r="B2012">
        <v>7919</v>
      </c>
      <c r="C2012" t="s">
        <v>7</v>
      </c>
      <c r="D2012" t="s">
        <v>8</v>
      </c>
      <c r="E2012" s="1">
        <v>690000.8</v>
      </c>
      <c r="F2012" s="5" t="s">
        <v>22</v>
      </c>
      <c r="G2012" s="4" t="s">
        <v>2289</v>
      </c>
    </row>
    <row r="2013" spans="1:7" ht="14.25">
      <c r="A2013">
        <v>2789</v>
      </c>
      <c r="B2013">
        <v>7919</v>
      </c>
      <c r="C2013" t="s">
        <v>7</v>
      </c>
      <c r="D2013" t="s">
        <v>8</v>
      </c>
      <c r="E2013" s="1">
        <v>38077.734</v>
      </c>
      <c r="F2013" t="s">
        <v>9</v>
      </c>
      <c r="G2013" s="4" t="s">
        <v>2290</v>
      </c>
    </row>
    <row r="2014" spans="1:7" ht="14.25">
      <c r="A2014">
        <v>2790</v>
      </c>
      <c r="B2014" t="s">
        <v>1339</v>
      </c>
      <c r="C2014" t="s">
        <v>7</v>
      </c>
      <c r="D2014" t="s">
        <v>1346</v>
      </c>
      <c r="E2014" s="1">
        <v>5540</v>
      </c>
      <c r="F2014" t="s">
        <v>9</v>
      </c>
      <c r="G2014" s="4" t="s">
        <v>2291</v>
      </c>
    </row>
    <row r="2015" spans="1:7" ht="14.25">
      <c r="A2015">
        <v>2791</v>
      </c>
      <c r="B2015">
        <v>7786</v>
      </c>
      <c r="C2015" t="s">
        <v>7</v>
      </c>
      <c r="D2015" t="s">
        <v>1346</v>
      </c>
      <c r="E2015" s="1">
        <v>3200</v>
      </c>
      <c r="F2015" s="5" t="s">
        <v>22</v>
      </c>
      <c r="G2015" s="4" t="s">
        <v>2292</v>
      </c>
    </row>
    <row r="2016" spans="1:7" ht="14.25">
      <c r="A2016">
        <v>2792</v>
      </c>
      <c r="B2016" t="s">
        <v>1339</v>
      </c>
      <c r="C2016" t="s">
        <v>2293</v>
      </c>
      <c r="D2016" t="s">
        <v>1488</v>
      </c>
      <c r="E2016" s="1">
        <v>6565.6</v>
      </c>
      <c r="F2016" t="s">
        <v>9</v>
      </c>
      <c r="G2016" s="4" t="s">
        <v>2294</v>
      </c>
    </row>
    <row r="2017" spans="1:7" ht="14.25">
      <c r="A2017">
        <v>2793</v>
      </c>
      <c r="B2017" t="s">
        <v>1339</v>
      </c>
      <c r="C2017" t="s">
        <v>7</v>
      </c>
      <c r="D2017" t="s">
        <v>8</v>
      </c>
      <c r="E2017" s="1">
        <v>24930</v>
      </c>
      <c r="F2017" t="s">
        <v>2295</v>
      </c>
      <c r="G2017" s="4" t="s">
        <v>2296</v>
      </c>
    </row>
    <row r="2018" spans="1:7" ht="14.25">
      <c r="A2018">
        <v>2794</v>
      </c>
      <c r="B2018">
        <v>7852</v>
      </c>
      <c r="C2018" t="s">
        <v>1971</v>
      </c>
      <c r="D2018" t="s">
        <v>1488</v>
      </c>
      <c r="E2018" s="1">
        <v>9815.8</v>
      </c>
      <c r="F2018" t="s">
        <v>9</v>
      </c>
      <c r="G2018" s="4" t="s">
        <v>2297</v>
      </c>
    </row>
    <row r="2019" spans="1:7" ht="14.25">
      <c r="A2019">
        <v>2795</v>
      </c>
      <c r="B2019">
        <v>7920</v>
      </c>
      <c r="C2019" t="s">
        <v>2298</v>
      </c>
      <c r="D2019" t="s">
        <v>1862</v>
      </c>
      <c r="E2019" s="1">
        <v>4650</v>
      </c>
      <c r="F2019" t="s">
        <v>9</v>
      </c>
      <c r="G2019" s="4" t="s">
        <v>2299</v>
      </c>
    </row>
    <row r="2020" spans="1:7" ht="14.25">
      <c r="A2020">
        <v>2796</v>
      </c>
      <c r="B2020" t="s">
        <v>1339</v>
      </c>
      <c r="C2020" t="s">
        <v>7</v>
      </c>
      <c r="D2020" t="s">
        <v>1955</v>
      </c>
      <c r="E2020" s="1">
        <v>3552</v>
      </c>
      <c r="F2020" t="s">
        <v>9</v>
      </c>
      <c r="G2020" s="4" t="s">
        <v>2300</v>
      </c>
    </row>
    <row r="2021" spans="1:7" ht="14.25">
      <c r="A2021">
        <v>2797</v>
      </c>
      <c r="B2021">
        <v>7870</v>
      </c>
      <c r="C2021" t="s">
        <v>7</v>
      </c>
      <c r="D2021" t="s">
        <v>11</v>
      </c>
      <c r="E2021" s="1">
        <v>6265.6</v>
      </c>
      <c r="F2021" t="s">
        <v>9</v>
      </c>
      <c r="G2021" s="4" t="s">
        <v>2301</v>
      </c>
    </row>
    <row r="2022" spans="1:7" ht="14.25">
      <c r="A2022">
        <v>2798</v>
      </c>
      <c r="B2022">
        <v>7871</v>
      </c>
      <c r="C2022" t="s">
        <v>2092</v>
      </c>
      <c r="D2022" t="s">
        <v>47</v>
      </c>
      <c r="E2022" s="1">
        <v>5036</v>
      </c>
      <c r="F2022" t="s">
        <v>9</v>
      </c>
      <c r="G2022" s="4" t="s">
        <v>2302</v>
      </c>
    </row>
    <row r="2023" spans="1:7" ht="14.25">
      <c r="A2023">
        <v>2799</v>
      </c>
      <c r="B2023">
        <v>246</v>
      </c>
      <c r="C2023" t="s">
        <v>7</v>
      </c>
      <c r="D2023" t="s">
        <v>11</v>
      </c>
      <c r="E2023" s="1">
        <v>4396</v>
      </c>
      <c r="F2023" t="s">
        <v>9</v>
      </c>
      <c r="G2023" s="4" t="s">
        <v>2303</v>
      </c>
    </row>
    <row r="2024" spans="1:7" ht="14.25">
      <c r="A2024">
        <v>2800</v>
      </c>
      <c r="B2024">
        <v>2334</v>
      </c>
      <c r="C2024" t="s">
        <v>318</v>
      </c>
      <c r="D2024" t="s">
        <v>28</v>
      </c>
      <c r="E2024" s="1">
        <v>6006</v>
      </c>
      <c r="F2024" t="s">
        <v>1139</v>
      </c>
      <c r="G2024" s="4" t="s">
        <v>2304</v>
      </c>
    </row>
    <row r="2025" spans="1:7" ht="14.25">
      <c r="A2025">
        <v>2801</v>
      </c>
      <c r="B2025">
        <v>7921</v>
      </c>
      <c r="C2025" t="s">
        <v>7</v>
      </c>
      <c r="D2025" t="s">
        <v>11</v>
      </c>
      <c r="E2025" s="1">
        <v>23080</v>
      </c>
      <c r="F2025" s="5" t="s">
        <v>22</v>
      </c>
      <c r="G2025" s="4" t="s">
        <v>2305</v>
      </c>
    </row>
    <row r="2026" spans="1:7" ht="14.25">
      <c r="A2026">
        <v>2802</v>
      </c>
      <c r="B2026">
        <v>7921</v>
      </c>
      <c r="C2026" t="s">
        <v>7</v>
      </c>
      <c r="D2026" t="s">
        <v>8</v>
      </c>
      <c r="E2026" s="1">
        <v>22680</v>
      </c>
      <c r="F2026" t="s">
        <v>9</v>
      </c>
      <c r="G2026" s="4" t="s">
        <v>2306</v>
      </c>
    </row>
    <row r="2027" spans="1:7" ht="14.25">
      <c r="A2027">
        <v>2803</v>
      </c>
      <c r="B2027">
        <v>7922</v>
      </c>
      <c r="C2027" t="s">
        <v>852</v>
      </c>
      <c r="D2027" t="s">
        <v>28</v>
      </c>
      <c r="E2027" s="1">
        <v>14175</v>
      </c>
      <c r="F2027" s="5" t="s">
        <v>22</v>
      </c>
      <c r="G2027" s="4" t="s">
        <v>2307</v>
      </c>
    </row>
    <row r="2028" spans="1:7" ht="14.25">
      <c r="A2028">
        <v>2804</v>
      </c>
      <c r="B2028">
        <v>7922</v>
      </c>
      <c r="C2028" t="s">
        <v>852</v>
      </c>
      <c r="D2028" t="s">
        <v>28</v>
      </c>
      <c r="E2028" s="1">
        <v>14175</v>
      </c>
      <c r="F2028" t="s">
        <v>9</v>
      </c>
      <c r="G2028" s="4" t="s">
        <v>2308</v>
      </c>
    </row>
    <row r="2029" spans="1:7" ht="14.25">
      <c r="A2029">
        <v>2805</v>
      </c>
      <c r="B2029">
        <v>701</v>
      </c>
      <c r="C2029" t="s">
        <v>1019</v>
      </c>
      <c r="D2029" t="s">
        <v>28</v>
      </c>
      <c r="E2029" s="1">
        <v>528606.83</v>
      </c>
      <c r="F2029" s="5" t="s">
        <v>22</v>
      </c>
      <c r="G2029" s="4" t="s">
        <v>2309</v>
      </c>
    </row>
    <row r="2030" spans="1:7" ht="14.25">
      <c r="A2030">
        <v>2806</v>
      </c>
      <c r="B2030">
        <v>7844</v>
      </c>
      <c r="C2030" t="s">
        <v>7</v>
      </c>
      <c r="D2030" t="s">
        <v>11</v>
      </c>
      <c r="E2030" s="1">
        <v>3113.2</v>
      </c>
      <c r="F2030" t="s">
        <v>9</v>
      </c>
      <c r="G2030" s="4" t="s">
        <v>2310</v>
      </c>
    </row>
    <row r="2031" spans="1:7" ht="14.25">
      <c r="A2031">
        <v>2807</v>
      </c>
      <c r="B2031">
        <v>7923</v>
      </c>
      <c r="C2031" t="s">
        <v>2311</v>
      </c>
      <c r="D2031" t="s">
        <v>28</v>
      </c>
      <c r="E2031" s="1">
        <v>13320</v>
      </c>
      <c r="F2031" s="5" t="s">
        <v>9</v>
      </c>
      <c r="G2031" s="4" t="s">
        <v>2312</v>
      </c>
    </row>
    <row r="2032" spans="1:7" ht="14.25">
      <c r="A2032">
        <v>2808</v>
      </c>
      <c r="B2032">
        <v>251</v>
      </c>
      <c r="C2032" t="s">
        <v>7</v>
      </c>
      <c r="D2032" t="s">
        <v>11</v>
      </c>
      <c r="E2032" s="1">
        <v>7348</v>
      </c>
      <c r="F2032" t="s">
        <v>9</v>
      </c>
      <c r="G2032" s="4" t="s">
        <v>2313</v>
      </c>
    </row>
    <row r="2033" spans="1:7" ht="14.25">
      <c r="A2033">
        <v>2809</v>
      </c>
      <c r="B2033">
        <v>7924</v>
      </c>
      <c r="C2033" t="s">
        <v>624</v>
      </c>
      <c r="D2033" t="s">
        <v>28</v>
      </c>
      <c r="E2033" s="1">
        <v>549240</v>
      </c>
      <c r="F2033" s="5" t="s">
        <v>22</v>
      </c>
      <c r="G2033" s="4" t="s">
        <v>2314</v>
      </c>
    </row>
    <row r="2034" spans="1:7" ht="14.25">
      <c r="A2034">
        <v>2810</v>
      </c>
      <c r="B2034" t="s">
        <v>1339</v>
      </c>
      <c r="C2034" t="s">
        <v>84</v>
      </c>
      <c r="D2034" t="s">
        <v>1346</v>
      </c>
      <c r="E2034" s="1">
        <v>1938.56</v>
      </c>
      <c r="F2034" t="s">
        <v>9</v>
      </c>
      <c r="G2034" s="4" t="s">
        <v>2315</v>
      </c>
    </row>
    <row r="2035" spans="1:7" ht="14.25">
      <c r="A2035">
        <v>2817</v>
      </c>
      <c r="B2035">
        <v>238</v>
      </c>
      <c r="C2035" t="s">
        <v>7</v>
      </c>
      <c r="D2035" t="s">
        <v>11</v>
      </c>
      <c r="E2035" s="1">
        <v>4216</v>
      </c>
      <c r="F2035" t="s">
        <v>9</v>
      </c>
      <c r="G2035" s="4" t="s">
        <v>2316</v>
      </c>
    </row>
    <row r="2036" spans="1:7" ht="14.25">
      <c r="A2036">
        <v>2811</v>
      </c>
      <c r="B2036" t="s">
        <v>1339</v>
      </c>
      <c r="C2036" t="s">
        <v>7</v>
      </c>
      <c r="D2036" t="s">
        <v>11</v>
      </c>
      <c r="E2036" s="1">
        <v>4970</v>
      </c>
      <c r="F2036" t="s">
        <v>9</v>
      </c>
      <c r="G2036" s="4" t="s">
        <v>2317</v>
      </c>
    </row>
    <row r="2037" spans="1:7" ht="14.25">
      <c r="A2037">
        <v>2812</v>
      </c>
      <c r="B2037">
        <v>231</v>
      </c>
      <c r="C2037" t="s">
        <v>7</v>
      </c>
      <c r="D2037" t="s">
        <v>11</v>
      </c>
      <c r="E2037" s="1">
        <v>11920</v>
      </c>
      <c r="F2037" t="s">
        <v>9</v>
      </c>
      <c r="G2037" s="4" t="s">
        <v>2318</v>
      </c>
    </row>
    <row r="2038" spans="1:7" ht="14.25">
      <c r="A2038">
        <v>2813</v>
      </c>
      <c r="B2038">
        <v>7919</v>
      </c>
      <c r="C2038" t="s">
        <v>7</v>
      </c>
      <c r="D2038" t="s">
        <v>8</v>
      </c>
      <c r="E2038" s="1">
        <v>24650.7</v>
      </c>
      <c r="F2038" t="s">
        <v>9</v>
      </c>
      <c r="G2038" s="4" t="s">
        <v>2319</v>
      </c>
    </row>
    <row r="2039" spans="1:7" ht="14.25">
      <c r="A2039">
        <v>2814</v>
      </c>
      <c r="B2039">
        <v>7842</v>
      </c>
      <c r="C2039" t="s">
        <v>7</v>
      </c>
      <c r="D2039" t="s">
        <v>8</v>
      </c>
      <c r="E2039" s="1">
        <v>18528</v>
      </c>
      <c r="F2039" t="s">
        <v>9</v>
      </c>
      <c r="G2039" s="4" t="s">
        <v>2320</v>
      </c>
    </row>
    <row r="2040" spans="1:7" ht="14.25">
      <c r="A2040">
        <v>2815</v>
      </c>
      <c r="B2040" t="s">
        <v>1339</v>
      </c>
      <c r="C2040" t="s">
        <v>2321</v>
      </c>
      <c r="D2040" t="s">
        <v>1346</v>
      </c>
      <c r="E2040" s="1">
        <v>54650.8</v>
      </c>
      <c r="F2040" t="s">
        <v>9</v>
      </c>
      <c r="G2040" s="4" t="s">
        <v>2322</v>
      </c>
    </row>
    <row r="2041" spans="1:7" ht="14.25">
      <c r="A2041">
        <v>2816</v>
      </c>
      <c r="B2041" t="s">
        <v>1339</v>
      </c>
      <c r="C2041" t="s">
        <v>7</v>
      </c>
      <c r="D2041" t="s">
        <v>1997</v>
      </c>
      <c r="E2041" s="1">
        <v>4780.8</v>
      </c>
      <c r="F2041" t="s">
        <v>9</v>
      </c>
      <c r="G2041" s="4" t="s">
        <v>2323</v>
      </c>
    </row>
    <row r="2042" spans="1:7" ht="14.25">
      <c r="A2042">
        <v>2818</v>
      </c>
      <c r="B2042">
        <v>1380</v>
      </c>
      <c r="C2042" t="s">
        <v>1333</v>
      </c>
      <c r="D2042" t="s">
        <v>28</v>
      </c>
      <c r="E2042" s="1">
        <v>28107.6</v>
      </c>
      <c r="F2042" s="5" t="s">
        <v>22</v>
      </c>
      <c r="G2042" s="4" t="s">
        <v>2324</v>
      </c>
    </row>
    <row r="2043" spans="1:7" ht="14.25">
      <c r="A2043">
        <v>2819</v>
      </c>
      <c r="B2043">
        <v>7925</v>
      </c>
      <c r="C2043" t="s">
        <v>2325</v>
      </c>
      <c r="D2043" t="s">
        <v>47</v>
      </c>
      <c r="E2043" s="1">
        <v>7600</v>
      </c>
      <c r="F2043" t="s">
        <v>2295</v>
      </c>
      <c r="G2043" s="4" t="s">
        <v>2326</v>
      </c>
    </row>
    <row r="2044" spans="1:7" ht="14.25">
      <c r="A2044">
        <v>2820</v>
      </c>
      <c r="B2044">
        <v>3398</v>
      </c>
      <c r="C2044" t="s">
        <v>1095</v>
      </c>
      <c r="D2044" t="s">
        <v>1488</v>
      </c>
      <c r="E2044" s="1">
        <v>14852.8</v>
      </c>
      <c r="F2044" t="s">
        <v>9</v>
      </c>
      <c r="G2044" s="4" t="s">
        <v>2327</v>
      </c>
    </row>
    <row r="2045" spans="1:7" ht="14.25">
      <c r="A2045">
        <v>2821</v>
      </c>
      <c r="B2045" t="s">
        <v>1339</v>
      </c>
      <c r="C2045" t="s">
        <v>7</v>
      </c>
      <c r="D2045" t="s">
        <v>11</v>
      </c>
      <c r="E2045" s="1">
        <v>4818.4</v>
      </c>
      <c r="F2045" t="s">
        <v>9</v>
      </c>
      <c r="G2045" s="4" t="s">
        <v>2328</v>
      </c>
    </row>
    <row r="2046" spans="1:7" ht="14.25">
      <c r="A2046">
        <v>2822</v>
      </c>
      <c r="B2046">
        <v>7841</v>
      </c>
      <c r="C2046" t="s">
        <v>7</v>
      </c>
      <c r="D2046" t="s">
        <v>11</v>
      </c>
      <c r="E2046" s="1">
        <v>1989</v>
      </c>
      <c r="F2046" t="s">
        <v>9</v>
      </c>
      <c r="G2046" s="4" t="s">
        <v>2329</v>
      </c>
    </row>
    <row r="2047" spans="1:7" ht="14.25">
      <c r="A2047">
        <v>2824</v>
      </c>
      <c r="B2047">
        <v>7827</v>
      </c>
      <c r="C2047" t="s">
        <v>7</v>
      </c>
      <c r="D2047" t="s">
        <v>1899</v>
      </c>
      <c r="E2047" s="1">
        <v>6431.4</v>
      </c>
      <c r="F2047" t="s">
        <v>9</v>
      </c>
      <c r="G2047" s="4" t="s">
        <v>2330</v>
      </c>
    </row>
    <row r="2048" spans="1:7" ht="14.25">
      <c r="A2048">
        <v>2823</v>
      </c>
      <c r="B2048" t="s">
        <v>1339</v>
      </c>
      <c r="C2048" t="s">
        <v>7</v>
      </c>
      <c r="D2048" t="s">
        <v>11</v>
      </c>
      <c r="E2048" s="1">
        <v>3590</v>
      </c>
      <c r="F2048" t="s">
        <v>9</v>
      </c>
      <c r="G2048" s="4" t="s">
        <v>2331</v>
      </c>
    </row>
    <row r="2049" spans="1:7" ht="14.25">
      <c r="A2049">
        <v>2825</v>
      </c>
      <c r="B2049">
        <v>7573</v>
      </c>
      <c r="C2049" t="s">
        <v>84</v>
      </c>
      <c r="D2049" t="s">
        <v>11</v>
      </c>
      <c r="E2049" s="1">
        <v>4828</v>
      </c>
      <c r="F2049" t="s">
        <v>9</v>
      </c>
      <c r="G2049" s="4" t="s">
        <v>2332</v>
      </c>
    </row>
    <row r="2050" spans="1:7" ht="14.25">
      <c r="A2050">
        <v>2826</v>
      </c>
      <c r="B2050">
        <v>7926</v>
      </c>
      <c r="C2050" t="s">
        <v>84</v>
      </c>
      <c r="D2050" t="s">
        <v>11</v>
      </c>
      <c r="E2050" s="1">
        <v>2250</v>
      </c>
      <c r="F2050" t="s">
        <v>9</v>
      </c>
      <c r="G2050" s="4" t="s">
        <v>2333</v>
      </c>
    </row>
    <row r="2051" spans="1:7" ht="14.25">
      <c r="A2051">
        <v>2827</v>
      </c>
      <c r="B2051">
        <v>3482</v>
      </c>
      <c r="C2051" t="s">
        <v>7</v>
      </c>
      <c r="D2051" t="s">
        <v>11</v>
      </c>
      <c r="E2051" s="1">
        <v>6212.8</v>
      </c>
      <c r="F2051" t="s">
        <v>2295</v>
      </c>
      <c r="G2051" s="4" t="s">
        <v>2334</v>
      </c>
    </row>
    <row r="2052" spans="1:7" ht="14.25">
      <c r="A2052">
        <v>2828</v>
      </c>
      <c r="B2052">
        <v>3482</v>
      </c>
      <c r="C2052" t="s">
        <v>7</v>
      </c>
      <c r="D2052" t="s">
        <v>11</v>
      </c>
      <c r="E2052" s="1">
        <v>5940</v>
      </c>
      <c r="F2052" t="s">
        <v>9</v>
      </c>
      <c r="G2052" s="4" t="s">
        <v>2335</v>
      </c>
    </row>
    <row r="2053" spans="1:7" ht="14.25">
      <c r="A2053">
        <v>2829</v>
      </c>
      <c r="B2053">
        <v>2440</v>
      </c>
      <c r="C2053" t="s">
        <v>7</v>
      </c>
      <c r="D2053" t="s">
        <v>11</v>
      </c>
      <c r="E2053" s="1">
        <v>14687</v>
      </c>
      <c r="F2053" t="s">
        <v>9</v>
      </c>
      <c r="G2053" s="4" t="s">
        <v>2336</v>
      </c>
    </row>
    <row r="2054" spans="1:7" ht="14.25">
      <c r="A2054">
        <v>2830</v>
      </c>
      <c r="B2054">
        <v>7927</v>
      </c>
      <c r="C2054" t="s">
        <v>2337</v>
      </c>
      <c r="D2054" t="s">
        <v>28</v>
      </c>
      <c r="E2054" s="1">
        <v>68667.27</v>
      </c>
      <c r="F2054" s="5" t="s">
        <v>2255</v>
      </c>
      <c r="G2054" s="4" t="s">
        <v>2338</v>
      </c>
    </row>
    <row r="2055" spans="1:7" ht="14.25">
      <c r="A2055">
        <v>2831</v>
      </c>
      <c r="B2055">
        <v>7873</v>
      </c>
      <c r="C2055" s="6" t="s">
        <v>7</v>
      </c>
      <c r="D2055" t="s">
        <v>11</v>
      </c>
      <c r="E2055" s="1">
        <v>2365.6</v>
      </c>
      <c r="F2055" t="s">
        <v>9</v>
      </c>
      <c r="G2055" s="4" t="s">
        <v>2339</v>
      </c>
    </row>
    <row r="2056" spans="1:7" ht="14.25">
      <c r="A2056">
        <v>2832</v>
      </c>
      <c r="B2056">
        <v>228</v>
      </c>
      <c r="C2056" t="s">
        <v>7</v>
      </c>
      <c r="D2056" t="s">
        <v>8</v>
      </c>
      <c r="E2056" s="1">
        <v>26227.2</v>
      </c>
      <c r="F2056" t="s">
        <v>9</v>
      </c>
      <c r="G2056" s="4" t="s">
        <v>2340</v>
      </c>
    </row>
    <row r="2057" spans="1:7" ht="14.25">
      <c r="A2057">
        <v>2833</v>
      </c>
      <c r="B2057">
        <v>7928</v>
      </c>
      <c r="C2057" s="6" t="s">
        <v>7</v>
      </c>
      <c r="D2057" t="s">
        <v>11</v>
      </c>
      <c r="E2057" s="1">
        <v>2050</v>
      </c>
      <c r="F2057" t="s">
        <v>9</v>
      </c>
      <c r="G2057" s="4" t="s">
        <v>2341</v>
      </c>
    </row>
    <row r="2058" spans="1:7" ht="14.25">
      <c r="A2058">
        <v>2834</v>
      </c>
      <c r="B2058" t="s">
        <v>1339</v>
      </c>
      <c r="C2058" t="s">
        <v>238</v>
      </c>
      <c r="D2058" t="s">
        <v>28</v>
      </c>
      <c r="E2058" s="1">
        <v>12000</v>
      </c>
      <c r="F2058" t="s">
        <v>1139</v>
      </c>
      <c r="G2058" s="4" t="s">
        <v>2342</v>
      </c>
    </row>
    <row r="2059" spans="1:7" ht="14.25">
      <c r="A2059">
        <v>2835</v>
      </c>
      <c r="B2059">
        <v>7929</v>
      </c>
      <c r="C2059" t="s">
        <v>84</v>
      </c>
      <c r="D2059" t="s">
        <v>1346</v>
      </c>
      <c r="E2059" s="1">
        <v>5180.24</v>
      </c>
      <c r="F2059" s="5" t="s">
        <v>22</v>
      </c>
      <c r="G2059" s="4" t="s">
        <v>2343</v>
      </c>
    </row>
    <row r="2060" spans="1:7" ht="14.25">
      <c r="A2060">
        <v>2836</v>
      </c>
      <c r="B2060" t="s">
        <v>1339</v>
      </c>
      <c r="C2060" t="s">
        <v>7</v>
      </c>
      <c r="D2060" t="s">
        <v>11</v>
      </c>
      <c r="E2060" s="1">
        <v>8800</v>
      </c>
      <c r="F2060" t="s">
        <v>9</v>
      </c>
      <c r="G2060" s="4" t="s">
        <v>2344</v>
      </c>
    </row>
    <row r="2061" spans="1:7" ht="14.25">
      <c r="A2061">
        <v>2837</v>
      </c>
      <c r="B2061">
        <v>701</v>
      </c>
      <c r="C2061" t="s">
        <v>2345</v>
      </c>
      <c r="D2061" t="s">
        <v>28</v>
      </c>
      <c r="E2061" s="1">
        <v>320100</v>
      </c>
      <c r="F2061" s="5" t="s">
        <v>2255</v>
      </c>
      <c r="G2061" s="4" t="s">
        <v>2346</v>
      </c>
    </row>
    <row r="2062" spans="1:7" ht="14.25">
      <c r="A2062">
        <v>2838</v>
      </c>
      <c r="B2062" t="s">
        <v>1339</v>
      </c>
      <c r="C2062" t="s">
        <v>7</v>
      </c>
      <c r="D2062" t="s">
        <v>1433</v>
      </c>
      <c r="E2062" s="1">
        <v>2657</v>
      </c>
      <c r="F2062" t="s">
        <v>9</v>
      </c>
      <c r="G2062" s="4" t="s">
        <v>2347</v>
      </c>
    </row>
    <row r="2063" spans="1:7" ht="14.25">
      <c r="A2063">
        <v>2839</v>
      </c>
      <c r="B2063" t="s">
        <v>1339</v>
      </c>
      <c r="C2063" t="s">
        <v>7</v>
      </c>
      <c r="D2063" t="s">
        <v>8</v>
      </c>
      <c r="E2063" s="1">
        <v>33271.97</v>
      </c>
      <c r="F2063" s="5" t="s">
        <v>22</v>
      </c>
      <c r="G2063" s="4" t="s">
        <v>2348</v>
      </c>
    </row>
    <row r="2064" spans="1:7" ht="14.25">
      <c r="A2064">
        <v>2840</v>
      </c>
      <c r="B2064">
        <v>4509</v>
      </c>
      <c r="C2064" t="s">
        <v>1379</v>
      </c>
      <c r="D2064" t="s">
        <v>1346</v>
      </c>
      <c r="E2064" s="1">
        <v>2100</v>
      </c>
      <c r="F2064" t="s">
        <v>9</v>
      </c>
      <c r="G2064" s="4" t="s">
        <v>2349</v>
      </c>
    </row>
    <row r="2065" spans="1:7" ht="14.25">
      <c r="A2065">
        <v>2869</v>
      </c>
      <c r="B2065" t="s">
        <v>1339</v>
      </c>
      <c r="C2065" t="s">
        <v>471</v>
      </c>
      <c r="D2065" t="s">
        <v>2135</v>
      </c>
      <c r="E2065" s="1">
        <v>3904.7852</v>
      </c>
      <c r="F2065" s="5" t="s">
        <v>22</v>
      </c>
      <c r="G2065" s="4" t="s">
        <v>2350</v>
      </c>
    </row>
    <row r="2066" spans="1:7" ht="14.25">
      <c r="A2066">
        <v>2845</v>
      </c>
      <c r="B2066">
        <v>155</v>
      </c>
      <c r="C2066" t="s">
        <v>7</v>
      </c>
      <c r="D2066" t="s">
        <v>11</v>
      </c>
      <c r="E2066" s="1">
        <v>2080</v>
      </c>
      <c r="F2066" t="s">
        <v>9</v>
      </c>
      <c r="G2066" s="4" t="s">
        <v>2351</v>
      </c>
    </row>
    <row r="2067" spans="1:7" ht="14.25">
      <c r="A2067">
        <v>2846</v>
      </c>
      <c r="B2067">
        <v>3468</v>
      </c>
      <c r="C2067" t="s">
        <v>7</v>
      </c>
      <c r="D2067" t="s">
        <v>1346</v>
      </c>
      <c r="E2067" s="1">
        <v>3975</v>
      </c>
      <c r="F2067" t="s">
        <v>9</v>
      </c>
      <c r="G2067" s="4" t="s">
        <v>2352</v>
      </c>
    </row>
    <row r="2068" spans="1:7" ht="14.25">
      <c r="A2068">
        <v>2851</v>
      </c>
      <c r="B2068" t="s">
        <v>1339</v>
      </c>
      <c r="C2068" t="s">
        <v>7</v>
      </c>
      <c r="D2068" t="s">
        <v>11</v>
      </c>
      <c r="E2068" s="1">
        <v>10415.68</v>
      </c>
      <c r="F2068" t="s">
        <v>9</v>
      </c>
      <c r="G2068" s="4" t="s">
        <v>2353</v>
      </c>
    </row>
    <row r="2069" spans="1:7" ht="14.25">
      <c r="A2069">
        <v>2852</v>
      </c>
      <c r="B2069">
        <v>3482</v>
      </c>
      <c r="C2069" t="s">
        <v>7</v>
      </c>
      <c r="D2069" t="s">
        <v>11</v>
      </c>
      <c r="E2069" s="1">
        <v>9172</v>
      </c>
      <c r="F2069" t="s">
        <v>9</v>
      </c>
      <c r="G2069" s="4" t="s">
        <v>2354</v>
      </c>
    </row>
    <row r="2070" spans="1:7" ht="14.25">
      <c r="A2070">
        <v>2853</v>
      </c>
      <c r="B2070">
        <v>7865</v>
      </c>
      <c r="C2070" t="s">
        <v>7</v>
      </c>
      <c r="D2070" t="s">
        <v>11</v>
      </c>
      <c r="E2070" s="1">
        <v>2500</v>
      </c>
      <c r="F2070" t="s">
        <v>9</v>
      </c>
      <c r="G2070" s="4" t="s">
        <v>2355</v>
      </c>
    </row>
    <row r="2071" spans="1:7" ht="14.25">
      <c r="A2071">
        <v>2854</v>
      </c>
      <c r="B2071" t="s">
        <v>1339</v>
      </c>
      <c r="C2071" t="s">
        <v>2356</v>
      </c>
      <c r="D2071" t="s">
        <v>28</v>
      </c>
      <c r="E2071" s="1">
        <v>467400</v>
      </c>
      <c r="F2071" s="5" t="s">
        <v>22</v>
      </c>
      <c r="G2071" s="4" t="s">
        <v>2357</v>
      </c>
    </row>
    <row r="2072" spans="1:7" ht="14.25">
      <c r="A2072">
        <v>2855</v>
      </c>
      <c r="B2072">
        <v>7930</v>
      </c>
      <c r="C2072" t="s">
        <v>1235</v>
      </c>
      <c r="D2072" t="s">
        <v>1488</v>
      </c>
      <c r="E2072" s="1">
        <v>11719</v>
      </c>
      <c r="F2072" s="5" t="s">
        <v>9</v>
      </c>
      <c r="G2072" s="4" t="s">
        <v>2358</v>
      </c>
    </row>
    <row r="2073" spans="1:7" ht="14.25">
      <c r="A2073">
        <v>2856</v>
      </c>
      <c r="B2073">
        <v>7931</v>
      </c>
      <c r="C2073" t="s">
        <v>7</v>
      </c>
      <c r="D2073" t="s">
        <v>11</v>
      </c>
      <c r="E2073" s="1">
        <v>8800</v>
      </c>
      <c r="F2073" s="5" t="s">
        <v>9</v>
      </c>
      <c r="G2073" s="4" t="s">
        <v>2359</v>
      </c>
    </row>
    <row r="2074" spans="1:7" ht="14.25">
      <c r="A2074">
        <v>2857</v>
      </c>
      <c r="B2074">
        <v>1259</v>
      </c>
      <c r="C2074" t="s">
        <v>7</v>
      </c>
      <c r="D2074" t="s">
        <v>1346</v>
      </c>
      <c r="E2074" s="1">
        <v>6345</v>
      </c>
      <c r="F2074" t="s">
        <v>9</v>
      </c>
      <c r="G2074" s="4" t="s">
        <v>2360</v>
      </c>
    </row>
    <row r="2075" spans="1:7" ht="14.25">
      <c r="A2075">
        <v>2858</v>
      </c>
      <c r="B2075">
        <v>3390</v>
      </c>
      <c r="C2075" s="6" t="s">
        <v>7</v>
      </c>
      <c r="D2075" t="s">
        <v>1346</v>
      </c>
      <c r="E2075" s="1">
        <v>7528.8</v>
      </c>
      <c r="F2075" s="5" t="s">
        <v>9</v>
      </c>
      <c r="G2075" s="4" t="s">
        <v>2361</v>
      </c>
    </row>
    <row r="2076" spans="1:7" ht="14.25">
      <c r="A2076">
        <v>2859</v>
      </c>
      <c r="B2076">
        <v>3479</v>
      </c>
      <c r="C2076" t="s">
        <v>7</v>
      </c>
      <c r="D2076" t="s">
        <v>11</v>
      </c>
      <c r="E2076" s="1">
        <v>3175</v>
      </c>
      <c r="F2076" s="5" t="s">
        <v>9</v>
      </c>
      <c r="G2076" s="4" t="s">
        <v>2362</v>
      </c>
    </row>
    <row r="2077" spans="1:7" ht="14.25">
      <c r="A2077">
        <v>2860</v>
      </c>
      <c r="B2077">
        <v>227</v>
      </c>
      <c r="C2077" t="s">
        <v>7</v>
      </c>
      <c r="D2077" t="s">
        <v>11</v>
      </c>
      <c r="E2077" s="1">
        <v>9640</v>
      </c>
      <c r="F2077" t="s">
        <v>9</v>
      </c>
      <c r="G2077" s="4" t="s">
        <v>2363</v>
      </c>
    </row>
    <row r="2078" spans="1:7" ht="14.25">
      <c r="A2078">
        <v>2861</v>
      </c>
      <c r="B2078" t="s">
        <v>1339</v>
      </c>
      <c r="C2078" t="s">
        <v>471</v>
      </c>
      <c r="D2078" t="s">
        <v>28</v>
      </c>
      <c r="E2078" s="1">
        <v>4775</v>
      </c>
      <c r="F2078" s="5" t="s">
        <v>22</v>
      </c>
      <c r="G2078" s="4" t="s">
        <v>2364</v>
      </c>
    </row>
    <row r="2079" spans="1:7" ht="14.25">
      <c r="A2079">
        <v>2862</v>
      </c>
      <c r="B2079">
        <v>3395</v>
      </c>
      <c r="C2079" t="s">
        <v>7</v>
      </c>
      <c r="D2079" t="s">
        <v>11</v>
      </c>
      <c r="E2079" s="1">
        <v>4429</v>
      </c>
      <c r="F2079" t="s">
        <v>9</v>
      </c>
      <c r="G2079" s="4" t="s">
        <v>2365</v>
      </c>
    </row>
    <row r="2080" spans="1:7" ht="14.25">
      <c r="A2080">
        <v>2863</v>
      </c>
      <c r="B2080" t="s">
        <v>1339</v>
      </c>
      <c r="C2080" t="s">
        <v>7</v>
      </c>
      <c r="D2080" t="s">
        <v>11</v>
      </c>
      <c r="E2080" s="1">
        <v>4731.8</v>
      </c>
      <c r="F2080" t="s">
        <v>9</v>
      </c>
      <c r="G2080" s="4" t="s">
        <v>2366</v>
      </c>
    </row>
    <row r="2081" spans="1:7" ht="14.25">
      <c r="A2081">
        <v>2864</v>
      </c>
      <c r="B2081" t="s">
        <v>1339</v>
      </c>
      <c r="C2081" t="s">
        <v>7</v>
      </c>
      <c r="D2081" t="s">
        <v>1346</v>
      </c>
      <c r="E2081" s="1">
        <v>1161.2</v>
      </c>
      <c r="F2081" t="s">
        <v>9</v>
      </c>
      <c r="G2081" s="4" t="s">
        <v>2367</v>
      </c>
    </row>
    <row r="2082" spans="1:7" ht="14.25">
      <c r="A2082">
        <v>2865</v>
      </c>
      <c r="B2082">
        <v>7523</v>
      </c>
      <c r="C2082" t="s">
        <v>7</v>
      </c>
      <c r="D2082" t="s">
        <v>11</v>
      </c>
      <c r="E2082" s="1">
        <v>8392</v>
      </c>
      <c r="F2082" t="s">
        <v>9</v>
      </c>
      <c r="G2082" s="4" t="s">
        <v>2368</v>
      </c>
    </row>
    <row r="2083" spans="1:7" ht="14.25">
      <c r="A2083">
        <v>2866</v>
      </c>
      <c r="B2083">
        <v>3482</v>
      </c>
      <c r="C2083" t="s">
        <v>7</v>
      </c>
      <c r="D2083" t="s">
        <v>11</v>
      </c>
      <c r="E2083" s="1">
        <v>6212.8</v>
      </c>
      <c r="F2083" t="s">
        <v>2295</v>
      </c>
      <c r="G2083" s="4" t="s">
        <v>2369</v>
      </c>
    </row>
    <row r="2084" spans="1:7" ht="14.25">
      <c r="A2084">
        <v>2867</v>
      </c>
      <c r="B2084">
        <v>3482</v>
      </c>
      <c r="C2084" t="s">
        <v>7</v>
      </c>
      <c r="D2084" t="s">
        <v>8</v>
      </c>
      <c r="E2084" s="1">
        <v>22850.4</v>
      </c>
      <c r="F2084" t="s">
        <v>9</v>
      </c>
      <c r="G2084" s="4" t="s">
        <v>2370</v>
      </c>
    </row>
    <row r="2085" spans="1:7" ht="14.25">
      <c r="A2085">
        <v>2868</v>
      </c>
      <c r="B2085">
        <v>7923</v>
      </c>
      <c r="C2085" t="s">
        <v>2311</v>
      </c>
      <c r="D2085" t="s">
        <v>28</v>
      </c>
      <c r="E2085" s="1">
        <v>529791.108</v>
      </c>
      <c r="F2085" s="5" t="s">
        <v>22</v>
      </c>
      <c r="G2085" s="4" t="s">
        <v>2371</v>
      </c>
    </row>
    <row r="2086" spans="1:7" ht="14.25">
      <c r="A2086">
        <v>2870</v>
      </c>
      <c r="B2086">
        <v>7873</v>
      </c>
      <c r="C2086" s="6" t="s">
        <v>7</v>
      </c>
      <c r="D2086" t="s">
        <v>11</v>
      </c>
      <c r="E2086" s="1">
        <v>2365.6</v>
      </c>
      <c r="F2086" t="s">
        <v>9</v>
      </c>
      <c r="G2086" s="4" t="s">
        <v>2372</v>
      </c>
    </row>
    <row r="2087" spans="1:7" ht="14.25">
      <c r="A2087">
        <v>2871</v>
      </c>
      <c r="B2087">
        <v>168</v>
      </c>
      <c r="C2087" t="s">
        <v>7</v>
      </c>
      <c r="D2087" t="s">
        <v>11</v>
      </c>
      <c r="E2087" s="1">
        <v>2609</v>
      </c>
      <c r="F2087" t="s">
        <v>9</v>
      </c>
      <c r="G2087" s="4" t="s">
        <v>2373</v>
      </c>
    </row>
    <row r="2088" spans="1:7" ht="14.25">
      <c r="A2088">
        <v>2872</v>
      </c>
      <c r="B2088">
        <v>3482</v>
      </c>
      <c r="C2088" t="s">
        <v>7</v>
      </c>
      <c r="D2088" t="s">
        <v>11</v>
      </c>
      <c r="E2088" s="1">
        <v>13672.6</v>
      </c>
      <c r="F2088" t="s">
        <v>9</v>
      </c>
      <c r="G2088" s="4" t="s">
        <v>2374</v>
      </c>
    </row>
    <row r="2089" spans="1:7" ht="14.25">
      <c r="A2089">
        <v>2873</v>
      </c>
      <c r="B2089">
        <v>1261</v>
      </c>
      <c r="C2089" t="s">
        <v>7</v>
      </c>
      <c r="D2089" t="s">
        <v>8</v>
      </c>
      <c r="E2089" s="1">
        <v>17596.8</v>
      </c>
      <c r="F2089" t="s">
        <v>9</v>
      </c>
      <c r="G2089" s="4" t="s">
        <v>2375</v>
      </c>
    </row>
    <row r="2090" spans="1:7" ht="14.25">
      <c r="A2090">
        <v>2874</v>
      </c>
      <c r="B2090">
        <v>7917</v>
      </c>
      <c r="C2090" t="s">
        <v>2284</v>
      </c>
      <c r="D2090" t="s">
        <v>47</v>
      </c>
      <c r="E2090" s="1">
        <v>7744</v>
      </c>
      <c r="F2090" t="s">
        <v>9</v>
      </c>
      <c r="G2090" s="4" t="s">
        <v>2376</v>
      </c>
    </row>
    <row r="2091" spans="1:7" ht="14.25">
      <c r="A2091">
        <v>2875</v>
      </c>
      <c r="B2091" t="s">
        <v>1339</v>
      </c>
      <c r="C2091" t="s">
        <v>7</v>
      </c>
      <c r="D2091" t="s">
        <v>1775</v>
      </c>
      <c r="E2091" s="1">
        <v>8900.7</v>
      </c>
      <c r="F2091" s="5" t="s">
        <v>22</v>
      </c>
      <c r="G2091" s="4" t="s">
        <v>2377</v>
      </c>
    </row>
    <row r="2092" spans="1:7" ht="14.25">
      <c r="A2092">
        <v>2876</v>
      </c>
      <c r="B2092" t="s">
        <v>1339</v>
      </c>
      <c r="C2092" t="s">
        <v>7</v>
      </c>
      <c r="D2092" t="s">
        <v>1775</v>
      </c>
      <c r="E2092" s="1">
        <v>1364.3</v>
      </c>
      <c r="F2092" s="5" t="s">
        <v>22</v>
      </c>
      <c r="G2092" s="4" t="s">
        <v>2378</v>
      </c>
    </row>
    <row r="2093" spans="1:7" ht="14.25">
      <c r="A2093">
        <v>2877</v>
      </c>
      <c r="B2093">
        <v>7928</v>
      </c>
      <c r="C2093" t="s">
        <v>145</v>
      </c>
      <c r="D2093" t="s">
        <v>31</v>
      </c>
      <c r="E2093" s="1">
        <v>5500</v>
      </c>
      <c r="F2093" t="s">
        <v>9</v>
      </c>
      <c r="G2093" s="4" t="s">
        <v>2379</v>
      </c>
    </row>
    <row r="2094" spans="1:7" ht="14.25">
      <c r="A2094">
        <v>2878</v>
      </c>
      <c r="B2094" t="s">
        <v>1339</v>
      </c>
      <c r="C2094" t="s">
        <v>7</v>
      </c>
      <c r="D2094" t="s">
        <v>1346</v>
      </c>
      <c r="E2094" s="1">
        <v>1884.64</v>
      </c>
      <c r="F2094" t="s">
        <v>9</v>
      </c>
      <c r="G2094" s="4" t="s">
        <v>2380</v>
      </c>
    </row>
    <row r="2095" spans="1:7" ht="14.25">
      <c r="A2095">
        <v>2879</v>
      </c>
      <c r="B2095">
        <v>7937</v>
      </c>
      <c r="C2095" t="s">
        <v>84</v>
      </c>
      <c r="D2095" t="s">
        <v>11</v>
      </c>
      <c r="E2095" s="1">
        <v>12982</v>
      </c>
      <c r="F2095" t="s">
        <v>9</v>
      </c>
      <c r="G2095" s="4" t="s">
        <v>2381</v>
      </c>
    </row>
    <row r="2096" spans="1:7" ht="14.25">
      <c r="A2096">
        <v>2881</v>
      </c>
      <c r="B2096">
        <v>7828</v>
      </c>
      <c r="C2096" t="s">
        <v>7</v>
      </c>
      <c r="D2096" t="s">
        <v>1346</v>
      </c>
      <c r="E2096" s="1">
        <v>1490</v>
      </c>
      <c r="F2096" t="s">
        <v>9</v>
      </c>
      <c r="G2096" s="4" t="s">
        <v>2382</v>
      </c>
    </row>
    <row r="2097" spans="1:7" ht="14.25">
      <c r="A2097">
        <v>2880</v>
      </c>
      <c r="B2097">
        <v>7842</v>
      </c>
      <c r="C2097" t="s">
        <v>7</v>
      </c>
      <c r="D2097" t="s">
        <v>8</v>
      </c>
      <c r="E2097" s="1">
        <v>24704</v>
      </c>
      <c r="F2097" t="s">
        <v>9</v>
      </c>
      <c r="G2097" s="4" t="s">
        <v>2383</v>
      </c>
    </row>
    <row r="2098" spans="1:7" ht="14.25">
      <c r="A2098">
        <v>2882</v>
      </c>
      <c r="B2098">
        <v>3474</v>
      </c>
      <c r="C2098" t="s">
        <v>84</v>
      </c>
      <c r="D2098" t="s">
        <v>11</v>
      </c>
      <c r="E2098" s="1">
        <v>2884</v>
      </c>
      <c r="F2098" s="5" t="s">
        <v>9</v>
      </c>
      <c r="G2098" s="4" t="s">
        <v>2384</v>
      </c>
    </row>
    <row r="2099" spans="1:7" ht="14.25">
      <c r="A2099">
        <v>2884</v>
      </c>
      <c r="B2099">
        <v>7938</v>
      </c>
      <c r="C2099" t="s">
        <v>7</v>
      </c>
      <c r="D2099" t="s">
        <v>11</v>
      </c>
      <c r="E2099" s="1">
        <v>10380</v>
      </c>
      <c r="F2099" s="5" t="s">
        <v>22</v>
      </c>
      <c r="G2099" s="4" t="s">
        <v>2385</v>
      </c>
    </row>
    <row r="2100" spans="1:7" ht="14.25">
      <c r="A2100">
        <v>2885</v>
      </c>
      <c r="B2100">
        <v>7841</v>
      </c>
      <c r="C2100" t="s">
        <v>7</v>
      </c>
      <c r="D2100" t="s">
        <v>11</v>
      </c>
      <c r="E2100" s="1">
        <v>2240</v>
      </c>
      <c r="F2100" t="s">
        <v>9</v>
      </c>
      <c r="G2100" s="4" t="s">
        <v>2386</v>
      </c>
    </row>
    <row r="2101" spans="1:7" ht="14.25">
      <c r="A2101">
        <v>2891</v>
      </c>
      <c r="B2101" t="s">
        <v>1339</v>
      </c>
      <c r="C2101" t="s">
        <v>7</v>
      </c>
      <c r="D2101" t="s">
        <v>2387</v>
      </c>
      <c r="E2101" s="1">
        <v>10112.2</v>
      </c>
      <c r="F2101" s="5" t="s">
        <v>22</v>
      </c>
      <c r="G2101" s="4" t="s">
        <v>2388</v>
      </c>
    </row>
    <row r="2102" spans="1:7" ht="14.25">
      <c r="A2102">
        <v>2887</v>
      </c>
      <c r="B2102">
        <v>7939</v>
      </c>
      <c r="C2102" s="6" t="s">
        <v>7</v>
      </c>
      <c r="D2102" t="s">
        <v>8</v>
      </c>
      <c r="E2102" s="1">
        <v>63213.06</v>
      </c>
      <c r="F2102" t="s">
        <v>9</v>
      </c>
      <c r="G2102" s="4" t="s">
        <v>2389</v>
      </c>
    </row>
    <row r="2103" spans="1:7" ht="14.25">
      <c r="A2103">
        <v>2888</v>
      </c>
      <c r="B2103">
        <v>7693</v>
      </c>
      <c r="C2103" t="s">
        <v>7</v>
      </c>
      <c r="D2103" t="s">
        <v>11</v>
      </c>
      <c r="E2103" s="1">
        <v>7268.8</v>
      </c>
      <c r="F2103" s="5" t="s">
        <v>22</v>
      </c>
      <c r="G2103" s="4" t="s">
        <v>2390</v>
      </c>
    </row>
    <row r="2104" spans="1:7" ht="14.25">
      <c r="A2104">
        <v>2889</v>
      </c>
      <c r="B2104">
        <v>7940</v>
      </c>
      <c r="C2104" t="s">
        <v>2391</v>
      </c>
      <c r="D2104" t="s">
        <v>2282</v>
      </c>
      <c r="E2104" s="1">
        <v>4350</v>
      </c>
      <c r="F2104" t="s">
        <v>9</v>
      </c>
      <c r="G2104" s="4" t="s">
        <v>2392</v>
      </c>
    </row>
    <row r="2105" spans="1:7" ht="14.25">
      <c r="A2105">
        <v>2890</v>
      </c>
      <c r="B2105">
        <v>7901</v>
      </c>
      <c r="C2105" t="s">
        <v>7</v>
      </c>
      <c r="D2105" t="s">
        <v>11</v>
      </c>
      <c r="E2105" s="1">
        <v>9600</v>
      </c>
      <c r="F2105" t="s">
        <v>9</v>
      </c>
      <c r="G2105" s="4" t="s">
        <v>2393</v>
      </c>
    </row>
    <row r="2106" spans="1:7" ht="14.25">
      <c r="A2106">
        <v>2892</v>
      </c>
      <c r="B2106">
        <v>231</v>
      </c>
      <c r="C2106" t="s">
        <v>7</v>
      </c>
      <c r="D2106" t="s">
        <v>11</v>
      </c>
      <c r="E2106" s="1">
        <v>12131.2</v>
      </c>
      <c r="F2106" t="s">
        <v>9</v>
      </c>
      <c r="G2106" s="4" t="s">
        <v>2394</v>
      </c>
    </row>
    <row r="2107" spans="1:7" ht="14.25">
      <c r="A2107">
        <v>2893</v>
      </c>
      <c r="B2107">
        <v>7939</v>
      </c>
      <c r="C2107" s="6" t="s">
        <v>7</v>
      </c>
      <c r="D2107" t="s">
        <v>1346</v>
      </c>
      <c r="E2107" s="1">
        <v>1584.64</v>
      </c>
      <c r="F2107" t="s">
        <v>9</v>
      </c>
      <c r="G2107" s="4" t="s">
        <v>2395</v>
      </c>
    </row>
    <row r="2108" spans="1:7" ht="14.25">
      <c r="A2108">
        <v>2894</v>
      </c>
      <c r="B2108" t="s">
        <v>1339</v>
      </c>
      <c r="C2108" t="s">
        <v>7</v>
      </c>
      <c r="D2108" t="s">
        <v>11</v>
      </c>
      <c r="E2108" s="1">
        <v>5200</v>
      </c>
      <c r="F2108" t="s">
        <v>9</v>
      </c>
      <c r="G2108" s="4" t="s">
        <v>2396</v>
      </c>
    </row>
    <row r="2109" spans="1:7" ht="14.25">
      <c r="A2109">
        <v>2895</v>
      </c>
      <c r="B2109" t="s">
        <v>1339</v>
      </c>
      <c r="C2109" t="s">
        <v>7</v>
      </c>
      <c r="D2109" t="s">
        <v>11</v>
      </c>
      <c r="E2109" s="1">
        <v>5200</v>
      </c>
      <c r="F2109" t="s">
        <v>9</v>
      </c>
      <c r="G2109" s="4" t="s">
        <v>2397</v>
      </c>
    </row>
    <row r="2110" spans="1:7" ht="14.25">
      <c r="A2110">
        <v>2896</v>
      </c>
      <c r="B2110">
        <v>7941</v>
      </c>
      <c r="C2110" t="s">
        <v>7</v>
      </c>
      <c r="D2110" t="s">
        <v>11</v>
      </c>
      <c r="E2110" s="1">
        <v>5614.1012</v>
      </c>
      <c r="F2110" t="s">
        <v>1139</v>
      </c>
      <c r="G2110" s="4" t="s">
        <v>2398</v>
      </c>
    </row>
    <row r="2111" spans="1:7" ht="14.25">
      <c r="A2111">
        <v>2898</v>
      </c>
      <c r="B2111">
        <v>7939</v>
      </c>
      <c r="C2111" s="6" t="s">
        <v>7</v>
      </c>
      <c r="D2111" t="s">
        <v>8</v>
      </c>
      <c r="E2111" s="1">
        <v>24736.6</v>
      </c>
      <c r="F2111" t="s">
        <v>9</v>
      </c>
      <c r="G2111" s="4" t="s">
        <v>2399</v>
      </c>
    </row>
    <row r="2112" spans="1:7" ht="14.25">
      <c r="A2112">
        <v>2899</v>
      </c>
      <c r="B2112">
        <v>7872</v>
      </c>
      <c r="C2112" t="s">
        <v>7</v>
      </c>
      <c r="D2112" t="s">
        <v>11</v>
      </c>
      <c r="E2112" s="1">
        <v>8338</v>
      </c>
      <c r="F2112" s="5" t="s">
        <v>9</v>
      </c>
      <c r="G2112" s="4" t="s">
        <v>2400</v>
      </c>
    </row>
    <row r="2113" spans="1:7" ht="14.25">
      <c r="A2113">
        <v>2900</v>
      </c>
      <c r="B2113">
        <v>232</v>
      </c>
      <c r="C2113" t="s">
        <v>712</v>
      </c>
      <c r="D2113" t="s">
        <v>148</v>
      </c>
      <c r="E2113" s="1">
        <v>324192</v>
      </c>
      <c r="F2113" t="s">
        <v>1139</v>
      </c>
      <c r="G2113" s="4" t="s">
        <v>2401</v>
      </c>
    </row>
    <row r="2114" spans="1:7" ht="14.25">
      <c r="A2114">
        <v>2901</v>
      </c>
      <c r="B2114">
        <v>7939</v>
      </c>
      <c r="C2114" s="6" t="s">
        <v>7</v>
      </c>
      <c r="D2114" t="s">
        <v>8</v>
      </c>
      <c r="E2114" s="1">
        <v>20785.2</v>
      </c>
      <c r="F2114" t="s">
        <v>9</v>
      </c>
      <c r="G2114" s="4" t="s">
        <v>2402</v>
      </c>
    </row>
    <row r="2115" spans="1:7" ht="14.25">
      <c r="A2115">
        <v>2902</v>
      </c>
      <c r="B2115">
        <v>7942</v>
      </c>
      <c r="C2115" t="s">
        <v>471</v>
      </c>
      <c r="D2115" t="s">
        <v>28</v>
      </c>
      <c r="E2115" s="1">
        <v>140828.85</v>
      </c>
      <c r="F2115" s="5" t="s">
        <v>22</v>
      </c>
      <c r="G2115" s="4" t="s">
        <v>2403</v>
      </c>
    </row>
    <row r="2116" spans="1:7" ht="14.25">
      <c r="A2116">
        <v>2903</v>
      </c>
      <c r="B2116">
        <v>3538</v>
      </c>
      <c r="C2116" t="s">
        <v>7</v>
      </c>
      <c r="D2116" t="s">
        <v>8</v>
      </c>
      <c r="E2116" s="1">
        <v>26115.8</v>
      </c>
      <c r="F2116" s="5" t="s">
        <v>9</v>
      </c>
      <c r="G2116" s="4" t="s">
        <v>2404</v>
      </c>
    </row>
    <row r="2117" spans="1:7" ht="14.25">
      <c r="A2117">
        <v>2904</v>
      </c>
      <c r="B2117">
        <v>7896</v>
      </c>
      <c r="C2117" t="s">
        <v>7</v>
      </c>
      <c r="D2117" t="s">
        <v>1346</v>
      </c>
      <c r="E2117" s="1">
        <v>15312</v>
      </c>
      <c r="F2117" s="5" t="s">
        <v>2405</v>
      </c>
      <c r="G2117" s="4" t="s">
        <v>2406</v>
      </c>
    </row>
    <row r="2118" spans="1:7" ht="14.25">
      <c r="A2118">
        <v>2905</v>
      </c>
      <c r="B2118" t="s">
        <v>1339</v>
      </c>
      <c r="C2118" t="s">
        <v>7</v>
      </c>
      <c r="D2118" t="s">
        <v>1533</v>
      </c>
      <c r="E2118" s="1">
        <v>1667.7614</v>
      </c>
      <c r="F2118" t="s">
        <v>9</v>
      </c>
      <c r="G2118" s="4" t="s">
        <v>2407</v>
      </c>
    </row>
    <row r="2119" spans="1:7" ht="14.25">
      <c r="A2119">
        <v>2906</v>
      </c>
      <c r="B2119">
        <v>2033</v>
      </c>
      <c r="C2119" t="s">
        <v>7</v>
      </c>
      <c r="D2119" t="s">
        <v>11</v>
      </c>
      <c r="E2119" s="1">
        <v>8458</v>
      </c>
      <c r="F2119" s="5" t="s">
        <v>9</v>
      </c>
      <c r="G2119" s="4" t="s">
        <v>2408</v>
      </c>
    </row>
    <row r="2120" spans="1:7" ht="14.25">
      <c r="A2120">
        <v>2907</v>
      </c>
      <c r="B2120" t="s">
        <v>1339</v>
      </c>
      <c r="C2120" t="s">
        <v>2409</v>
      </c>
      <c r="D2120" t="s">
        <v>28</v>
      </c>
      <c r="E2120" s="1">
        <v>6000</v>
      </c>
      <c r="F2120" s="5" t="s">
        <v>22</v>
      </c>
      <c r="G2120" s="4" t="s">
        <v>2410</v>
      </c>
    </row>
    <row r="2121" spans="1:7" ht="14.25">
      <c r="A2121">
        <v>2908</v>
      </c>
      <c r="B2121" t="s">
        <v>1339</v>
      </c>
      <c r="C2121" t="s">
        <v>1170</v>
      </c>
      <c r="D2121" t="s">
        <v>28</v>
      </c>
      <c r="E2121" s="1">
        <v>7140</v>
      </c>
      <c r="F2121" s="5" t="s">
        <v>22</v>
      </c>
      <c r="G2121" s="4" t="s">
        <v>2411</v>
      </c>
    </row>
    <row r="2122" spans="1:7" ht="14.25">
      <c r="A2122">
        <v>2909</v>
      </c>
      <c r="B2122">
        <v>3348</v>
      </c>
      <c r="C2122" t="s">
        <v>7</v>
      </c>
      <c r="D2122" t="s">
        <v>11</v>
      </c>
      <c r="E2122" s="1">
        <v>2609</v>
      </c>
      <c r="F2122" t="s">
        <v>9</v>
      </c>
      <c r="G2122" s="4" t="s">
        <v>2412</v>
      </c>
    </row>
    <row r="2123" spans="1:7" ht="14.25">
      <c r="A2123">
        <v>2910</v>
      </c>
      <c r="B2123">
        <v>762</v>
      </c>
      <c r="C2123" t="s">
        <v>7</v>
      </c>
      <c r="D2123" t="s">
        <v>8</v>
      </c>
      <c r="E2123" s="1">
        <v>36294.8</v>
      </c>
      <c r="F2123" s="5" t="s">
        <v>9</v>
      </c>
      <c r="G2123" s="4" t="s">
        <v>2413</v>
      </c>
    </row>
    <row r="2124" spans="1:7" ht="14.25">
      <c r="A2124">
        <v>2911</v>
      </c>
      <c r="B2124" t="s">
        <v>1339</v>
      </c>
      <c r="C2124" t="s">
        <v>7</v>
      </c>
      <c r="D2124" t="s">
        <v>11</v>
      </c>
      <c r="E2124" s="1">
        <v>14428</v>
      </c>
      <c r="F2124" s="5" t="s">
        <v>22</v>
      </c>
      <c r="G2124" s="4" t="s">
        <v>2414</v>
      </c>
    </row>
    <row r="2125" spans="1:7" ht="14.25">
      <c r="A2125">
        <v>2912</v>
      </c>
      <c r="B2125">
        <v>7738</v>
      </c>
      <c r="C2125" t="s">
        <v>7</v>
      </c>
      <c r="D2125" t="s">
        <v>11</v>
      </c>
      <c r="E2125" s="1">
        <v>4761.7</v>
      </c>
      <c r="F2125" s="5" t="s">
        <v>9</v>
      </c>
      <c r="G2125" s="4" t="s">
        <v>2415</v>
      </c>
    </row>
    <row r="2126" spans="1:7" ht="14.25">
      <c r="A2126">
        <v>2913</v>
      </c>
      <c r="B2126">
        <v>7919</v>
      </c>
      <c r="C2126" t="s">
        <v>7</v>
      </c>
      <c r="D2126" t="s">
        <v>8</v>
      </c>
      <c r="E2126" s="1">
        <v>74585.1</v>
      </c>
      <c r="F2126" t="s">
        <v>9</v>
      </c>
      <c r="G2126" s="4" t="s">
        <v>2416</v>
      </c>
    </row>
    <row r="2127" spans="1:7" ht="14.25">
      <c r="A2127">
        <v>2914</v>
      </c>
      <c r="B2127">
        <v>238</v>
      </c>
      <c r="C2127" t="s">
        <v>7</v>
      </c>
      <c r="D2127" t="s">
        <v>11</v>
      </c>
      <c r="E2127" s="1">
        <v>4216</v>
      </c>
      <c r="F2127" t="s">
        <v>9</v>
      </c>
      <c r="G2127" s="4" t="s">
        <v>2417</v>
      </c>
    </row>
    <row r="2128" spans="1:7" ht="14.25">
      <c r="A2128">
        <v>2915</v>
      </c>
      <c r="B2128" t="s">
        <v>1339</v>
      </c>
      <c r="C2128" t="s">
        <v>7</v>
      </c>
      <c r="D2128" t="s">
        <v>11</v>
      </c>
      <c r="E2128" s="1">
        <v>3253.92</v>
      </c>
      <c r="F2128" s="5" t="s">
        <v>9</v>
      </c>
      <c r="G2128" s="4" t="s">
        <v>2418</v>
      </c>
    </row>
    <row r="2129" spans="1:7" ht="14.25">
      <c r="A2129">
        <v>2918</v>
      </c>
      <c r="B2129">
        <v>7945</v>
      </c>
      <c r="C2129" t="s">
        <v>471</v>
      </c>
      <c r="D2129" t="s">
        <v>31</v>
      </c>
      <c r="E2129" s="1">
        <v>8237.3</v>
      </c>
      <c r="F2129" s="5" t="s">
        <v>22</v>
      </c>
      <c r="G2129" s="4" t="s">
        <v>2419</v>
      </c>
    </row>
    <row r="2130" spans="1:7" ht="14.25">
      <c r="A2130">
        <v>2917</v>
      </c>
      <c r="B2130">
        <v>2338</v>
      </c>
      <c r="C2130" t="s">
        <v>7</v>
      </c>
      <c r="D2130" t="s">
        <v>8</v>
      </c>
      <c r="E2130" s="1">
        <v>15606</v>
      </c>
      <c r="F2130" s="5" t="s">
        <v>9</v>
      </c>
      <c r="G2130" s="4" t="s">
        <v>2420</v>
      </c>
    </row>
    <row r="2131" spans="1:7" ht="14.25">
      <c r="A2131">
        <v>2919</v>
      </c>
      <c r="B2131">
        <v>3366</v>
      </c>
      <c r="C2131" t="s">
        <v>7</v>
      </c>
      <c r="D2131" t="s">
        <v>8</v>
      </c>
      <c r="E2131" s="1">
        <v>20048</v>
      </c>
      <c r="F2131" s="5" t="s">
        <v>22</v>
      </c>
      <c r="G2131" s="4" t="s">
        <v>2421</v>
      </c>
    </row>
    <row r="2132" spans="1:7" ht="14.25">
      <c r="A2132">
        <v>2920</v>
      </c>
      <c r="B2132">
        <v>7946</v>
      </c>
      <c r="C2132" t="s">
        <v>7</v>
      </c>
      <c r="D2132" t="s">
        <v>2422</v>
      </c>
      <c r="E2132" s="1">
        <v>1734.64</v>
      </c>
      <c r="F2132" s="5" t="s">
        <v>9</v>
      </c>
      <c r="G2132" s="4" t="s">
        <v>2423</v>
      </c>
    </row>
    <row r="2133" spans="1:7" ht="14.25">
      <c r="A2133">
        <v>2921</v>
      </c>
      <c r="B2133">
        <v>7842</v>
      </c>
      <c r="C2133" t="s">
        <v>7</v>
      </c>
      <c r="D2133" t="s">
        <v>11</v>
      </c>
      <c r="E2133" s="1">
        <v>12752</v>
      </c>
      <c r="F2133" t="s">
        <v>9</v>
      </c>
      <c r="G2133" s="4" t="s">
        <v>2424</v>
      </c>
    </row>
    <row r="2134" spans="1:7" ht="14.25">
      <c r="A2134">
        <v>2922</v>
      </c>
      <c r="B2134">
        <v>701</v>
      </c>
      <c r="C2134" t="s">
        <v>1019</v>
      </c>
      <c r="D2134" t="s">
        <v>28</v>
      </c>
      <c r="E2134" s="1">
        <v>617192.244</v>
      </c>
      <c r="F2134" s="5" t="s">
        <v>22</v>
      </c>
      <c r="G2134" s="4" t="s">
        <v>2425</v>
      </c>
    </row>
    <row r="2135" spans="1:7" ht="14.25">
      <c r="A2135">
        <v>2923</v>
      </c>
      <c r="B2135">
        <v>7911</v>
      </c>
      <c r="C2135" t="s">
        <v>2266</v>
      </c>
      <c r="D2135" t="s">
        <v>28</v>
      </c>
      <c r="E2135" s="1">
        <v>969.28</v>
      </c>
      <c r="F2135" t="s">
        <v>9</v>
      </c>
      <c r="G2135" s="4" t="s">
        <v>2426</v>
      </c>
    </row>
    <row r="2136" spans="1:7" ht="14.25">
      <c r="A2136">
        <v>2924</v>
      </c>
      <c r="B2136" t="s">
        <v>1339</v>
      </c>
      <c r="C2136" t="s">
        <v>7</v>
      </c>
      <c r="D2136" t="s">
        <v>1775</v>
      </c>
      <c r="E2136" s="1">
        <v>3057.84</v>
      </c>
      <c r="F2136" s="5" t="s">
        <v>9</v>
      </c>
      <c r="G2136" s="4" t="s">
        <v>2427</v>
      </c>
    </row>
    <row r="2137" spans="1:7" ht="14.25">
      <c r="A2137">
        <v>2925</v>
      </c>
      <c r="B2137">
        <v>3482</v>
      </c>
      <c r="C2137" t="s">
        <v>7</v>
      </c>
      <c r="D2137" t="s">
        <v>11</v>
      </c>
      <c r="E2137" s="1">
        <v>7027</v>
      </c>
      <c r="F2137" t="s">
        <v>9</v>
      </c>
      <c r="G2137" s="4" t="s">
        <v>2428</v>
      </c>
    </row>
    <row r="2138" spans="1:7" ht="14.25">
      <c r="A2138">
        <v>2926</v>
      </c>
      <c r="B2138">
        <v>7910</v>
      </c>
      <c r="C2138" t="s">
        <v>7</v>
      </c>
      <c r="D2138" t="s">
        <v>11</v>
      </c>
      <c r="E2138" s="1">
        <v>5290</v>
      </c>
      <c r="F2138" t="s">
        <v>1139</v>
      </c>
      <c r="G2138" s="4" t="s">
        <v>2429</v>
      </c>
    </row>
    <row r="2139" spans="1:7" ht="14.25">
      <c r="A2139">
        <v>2927</v>
      </c>
      <c r="B2139">
        <v>7947</v>
      </c>
      <c r="C2139" t="s">
        <v>7</v>
      </c>
      <c r="D2139" t="s">
        <v>1499</v>
      </c>
      <c r="E2139" s="1">
        <v>2364</v>
      </c>
      <c r="F2139" s="5" t="s">
        <v>22</v>
      </c>
      <c r="G2139" s="4" t="s">
        <v>2430</v>
      </c>
    </row>
    <row r="2140" spans="1:7" ht="14.25">
      <c r="A2140">
        <v>2928</v>
      </c>
      <c r="B2140">
        <v>7875</v>
      </c>
      <c r="C2140" t="s">
        <v>7</v>
      </c>
      <c r="D2140" t="s">
        <v>1483</v>
      </c>
      <c r="E2140" s="1">
        <v>1482</v>
      </c>
      <c r="F2140" s="5" t="s">
        <v>9</v>
      </c>
      <c r="G2140" s="4" t="s">
        <v>2431</v>
      </c>
    </row>
    <row r="2141" spans="1:7" ht="14.25">
      <c r="A2141">
        <v>2931</v>
      </c>
      <c r="B2141">
        <v>7921</v>
      </c>
      <c r="C2141" t="s">
        <v>7</v>
      </c>
      <c r="D2141" t="s">
        <v>8</v>
      </c>
      <c r="E2141" s="1">
        <v>19413.2</v>
      </c>
      <c r="F2141" s="5" t="s">
        <v>22</v>
      </c>
      <c r="G2141" s="4" t="s">
        <v>2432</v>
      </c>
    </row>
    <row r="2142" spans="1:7" ht="14.25">
      <c r="A2142">
        <v>2932</v>
      </c>
      <c r="B2142" t="s">
        <v>1339</v>
      </c>
      <c r="C2142" t="s">
        <v>7</v>
      </c>
      <c r="D2142" t="s">
        <v>11</v>
      </c>
      <c r="E2142" s="1">
        <v>4096</v>
      </c>
      <c r="F2142" s="5" t="s">
        <v>9</v>
      </c>
      <c r="G2142" s="4" t="s">
        <v>2433</v>
      </c>
    </row>
    <row r="2143" spans="1:7" ht="14.25">
      <c r="A2143">
        <v>2930</v>
      </c>
      <c r="B2143">
        <v>7948</v>
      </c>
      <c r="C2143" t="s">
        <v>147</v>
      </c>
      <c r="D2143" t="s">
        <v>2152</v>
      </c>
      <c r="E2143" s="1">
        <v>7622</v>
      </c>
      <c r="F2143" s="5" t="s">
        <v>9</v>
      </c>
      <c r="G2143" s="4" t="s">
        <v>2434</v>
      </c>
    </row>
    <row r="2144" spans="1:7" ht="14.25">
      <c r="A2144">
        <v>2933</v>
      </c>
      <c r="B2144">
        <v>3523</v>
      </c>
      <c r="C2144" t="s">
        <v>7</v>
      </c>
      <c r="D2144" t="s">
        <v>11</v>
      </c>
      <c r="E2144" s="1">
        <v>4034.8</v>
      </c>
      <c r="F2144" t="s">
        <v>9</v>
      </c>
      <c r="G2144" s="4" t="s">
        <v>2435</v>
      </c>
    </row>
    <row r="2145" spans="1:7" ht="14.25">
      <c r="A2145">
        <v>2934</v>
      </c>
      <c r="B2145">
        <v>7873</v>
      </c>
      <c r="C2145" s="6" t="s">
        <v>7</v>
      </c>
      <c r="D2145" t="s">
        <v>11</v>
      </c>
      <c r="E2145" s="1">
        <v>2365.6</v>
      </c>
      <c r="F2145" t="s">
        <v>9</v>
      </c>
      <c r="G2145" s="4" t="s">
        <v>2436</v>
      </c>
    </row>
    <row r="2146" spans="1:7" ht="14.25">
      <c r="A2146">
        <v>2935</v>
      </c>
      <c r="B2146">
        <v>7896</v>
      </c>
      <c r="C2146" t="s">
        <v>7</v>
      </c>
      <c r="D2146" t="s">
        <v>1346</v>
      </c>
      <c r="E2146" s="1">
        <v>5837.24</v>
      </c>
      <c r="F2146" s="5" t="s">
        <v>2405</v>
      </c>
      <c r="G2146" s="4" t="s">
        <v>2437</v>
      </c>
    </row>
    <row r="2147" spans="1:7" ht="14.25">
      <c r="A2147">
        <v>2936</v>
      </c>
      <c r="B2147">
        <v>3533</v>
      </c>
      <c r="C2147" t="s">
        <v>7</v>
      </c>
      <c r="D2147" t="s">
        <v>1346</v>
      </c>
      <c r="E2147" s="1">
        <v>4378.2</v>
      </c>
      <c r="F2147" s="5" t="s">
        <v>9</v>
      </c>
      <c r="G2147" s="4" t="s">
        <v>2438</v>
      </c>
    </row>
    <row r="2148" spans="1:7" ht="14.25">
      <c r="A2148">
        <v>2937</v>
      </c>
      <c r="B2148" t="s">
        <v>1339</v>
      </c>
      <c r="C2148" t="s">
        <v>2439</v>
      </c>
      <c r="D2148" t="s">
        <v>28</v>
      </c>
      <c r="E2148" s="1">
        <v>1036790.7</v>
      </c>
      <c r="F2148" s="5" t="s">
        <v>2255</v>
      </c>
      <c r="G2148" s="4" t="s">
        <v>2440</v>
      </c>
    </row>
    <row r="2149" spans="1:7" ht="14.25">
      <c r="A2149">
        <v>2938</v>
      </c>
      <c r="B2149">
        <v>7945</v>
      </c>
      <c r="C2149" t="s">
        <v>471</v>
      </c>
      <c r="D2149" t="s">
        <v>31</v>
      </c>
      <c r="E2149" s="1">
        <v>2837.4</v>
      </c>
      <c r="F2149" s="5" t="s">
        <v>22</v>
      </c>
      <c r="G2149" s="4" t="s">
        <v>2441</v>
      </c>
    </row>
    <row r="2150" spans="1:7" ht="14.25">
      <c r="A2150">
        <v>2939</v>
      </c>
      <c r="B2150">
        <v>7922</v>
      </c>
      <c r="C2150" t="s">
        <v>852</v>
      </c>
      <c r="D2150" t="s">
        <v>28</v>
      </c>
      <c r="E2150" s="1">
        <v>17010</v>
      </c>
      <c r="F2150" t="s">
        <v>1139</v>
      </c>
      <c r="G2150" s="4" t="s">
        <v>2442</v>
      </c>
    </row>
    <row r="2151" spans="1:7" ht="14.25">
      <c r="A2151">
        <v>2940</v>
      </c>
      <c r="B2151">
        <v>3482</v>
      </c>
      <c r="C2151" t="s">
        <v>7</v>
      </c>
      <c r="D2151" t="s">
        <v>11</v>
      </c>
      <c r="E2151" s="1">
        <v>6212.8</v>
      </c>
      <c r="F2151" t="s">
        <v>9</v>
      </c>
      <c r="G2151" s="4" t="s">
        <v>2443</v>
      </c>
    </row>
    <row r="2152" spans="1:7" ht="14.25">
      <c r="A2152">
        <v>2941</v>
      </c>
      <c r="B2152">
        <v>3482</v>
      </c>
      <c r="C2152" t="s">
        <v>7</v>
      </c>
      <c r="D2152" t="s">
        <v>11</v>
      </c>
      <c r="E2152" s="1">
        <v>5555.2</v>
      </c>
      <c r="F2152" t="s">
        <v>9</v>
      </c>
      <c r="G2152" s="4" t="s">
        <v>2444</v>
      </c>
    </row>
    <row r="2153" spans="1:7" ht="14.25">
      <c r="A2153">
        <v>2942</v>
      </c>
      <c r="B2153">
        <v>3482</v>
      </c>
      <c r="C2153" t="s">
        <v>7</v>
      </c>
      <c r="D2153" t="s">
        <v>11</v>
      </c>
      <c r="E2153" s="1">
        <v>8474.6</v>
      </c>
      <c r="F2153" t="s">
        <v>9</v>
      </c>
      <c r="G2153" s="4" t="s">
        <v>2445</v>
      </c>
    </row>
    <row r="2154" spans="1:7" ht="14.25">
      <c r="A2154">
        <v>2943</v>
      </c>
      <c r="B2154">
        <v>3482</v>
      </c>
      <c r="C2154" t="s">
        <v>7</v>
      </c>
      <c r="D2154" t="s">
        <v>11</v>
      </c>
      <c r="E2154" s="1">
        <v>4897.6</v>
      </c>
      <c r="F2154" t="s">
        <v>9</v>
      </c>
      <c r="G2154" s="4" t="s">
        <v>2446</v>
      </c>
    </row>
    <row r="2155" spans="1:7" ht="14.25">
      <c r="A2155">
        <v>2948</v>
      </c>
      <c r="B2155" t="s">
        <v>1339</v>
      </c>
      <c r="C2155" t="s">
        <v>84</v>
      </c>
      <c r="D2155" t="s">
        <v>11</v>
      </c>
      <c r="E2155" s="1">
        <v>4828</v>
      </c>
      <c r="F2155" s="5" t="s">
        <v>9</v>
      </c>
      <c r="G2155" s="4" t="s">
        <v>2447</v>
      </c>
    </row>
    <row r="2156" spans="1:7" ht="14.25">
      <c r="A2156">
        <v>2947</v>
      </c>
      <c r="B2156">
        <v>7949</v>
      </c>
      <c r="C2156" t="s">
        <v>1902</v>
      </c>
      <c r="D2156" t="s">
        <v>148</v>
      </c>
      <c r="E2156" s="1">
        <v>13923.6</v>
      </c>
      <c r="F2156" t="s">
        <v>1139</v>
      </c>
      <c r="G2156" s="4" t="s">
        <v>2448</v>
      </c>
    </row>
    <row r="2157" spans="1:7" ht="14.25">
      <c r="A2157">
        <v>2946</v>
      </c>
      <c r="B2157" t="s">
        <v>1339</v>
      </c>
      <c r="C2157" t="s">
        <v>7</v>
      </c>
      <c r="D2157" t="s">
        <v>1533</v>
      </c>
      <c r="E2157" s="1">
        <v>2115.6</v>
      </c>
      <c r="F2157" s="5" t="s">
        <v>9</v>
      </c>
      <c r="G2157" s="4" t="s">
        <v>2449</v>
      </c>
    </row>
    <row r="2158" spans="1:7" ht="14.25">
      <c r="A2158">
        <v>2949</v>
      </c>
      <c r="B2158">
        <v>7896</v>
      </c>
      <c r="C2158" t="s">
        <v>7</v>
      </c>
      <c r="D2158" t="s">
        <v>1346</v>
      </c>
      <c r="E2158" s="1">
        <v>1600</v>
      </c>
      <c r="F2158" t="s">
        <v>2295</v>
      </c>
      <c r="G2158" s="4" t="s">
        <v>2450</v>
      </c>
    </row>
    <row r="2159" spans="1:7" ht="14.25">
      <c r="A2159">
        <v>2950</v>
      </c>
      <c r="B2159">
        <v>7950</v>
      </c>
      <c r="C2159" t="s">
        <v>7</v>
      </c>
      <c r="D2159" t="s">
        <v>2387</v>
      </c>
      <c r="E2159" s="1">
        <v>680.4</v>
      </c>
      <c r="F2159" s="5" t="s">
        <v>9</v>
      </c>
      <c r="G2159" s="4" t="s">
        <v>2451</v>
      </c>
    </row>
    <row r="2160" spans="1:7" ht="14.25">
      <c r="A2160">
        <v>2951</v>
      </c>
      <c r="B2160">
        <v>3413</v>
      </c>
      <c r="C2160" t="s">
        <v>1138</v>
      </c>
      <c r="D2160" t="s">
        <v>28</v>
      </c>
      <c r="E2160" s="1">
        <v>12640.4</v>
      </c>
      <c r="F2160" t="s">
        <v>1139</v>
      </c>
      <c r="G2160" s="4" t="s">
        <v>2452</v>
      </c>
    </row>
    <row r="2161" spans="1:7" ht="14.25">
      <c r="A2161">
        <v>2952</v>
      </c>
      <c r="B2161" t="s">
        <v>1339</v>
      </c>
      <c r="C2161" t="s">
        <v>471</v>
      </c>
      <c r="D2161" t="s">
        <v>2453</v>
      </c>
      <c r="E2161" s="1">
        <v>985.88</v>
      </c>
      <c r="F2161" s="5" t="s">
        <v>22</v>
      </c>
      <c r="G2161" s="4" t="s">
        <v>2454</v>
      </c>
    </row>
    <row r="2162" spans="1:7" ht="14.25">
      <c r="A2162">
        <v>2953</v>
      </c>
      <c r="B2162">
        <v>7896</v>
      </c>
      <c r="C2162" t="s">
        <v>7</v>
      </c>
      <c r="D2162" t="s">
        <v>1346</v>
      </c>
      <c r="E2162" s="1">
        <v>9236.4</v>
      </c>
      <c r="F2162" s="5" t="s">
        <v>9</v>
      </c>
      <c r="G2162" s="4" t="s">
        <v>2455</v>
      </c>
    </row>
    <row r="2163" spans="1:7" ht="14.25">
      <c r="A2163">
        <v>2954</v>
      </c>
      <c r="B2163" t="s">
        <v>1339</v>
      </c>
      <c r="C2163" t="s">
        <v>84</v>
      </c>
      <c r="D2163" t="s">
        <v>11</v>
      </c>
      <c r="E2163" s="1">
        <v>3238.8</v>
      </c>
      <c r="F2163" s="5" t="s">
        <v>9</v>
      </c>
      <c r="G2163" s="4" t="s">
        <v>2456</v>
      </c>
    </row>
    <row r="2164" spans="1:7" ht="14.25">
      <c r="A2164">
        <v>2955</v>
      </c>
      <c r="B2164">
        <v>7951</v>
      </c>
      <c r="C2164" t="s">
        <v>2457</v>
      </c>
      <c r="D2164" t="s">
        <v>28</v>
      </c>
      <c r="E2164" s="1">
        <v>11425</v>
      </c>
      <c r="F2164" s="5" t="s">
        <v>9</v>
      </c>
      <c r="G2164" s="4" t="s">
        <v>2458</v>
      </c>
    </row>
    <row r="2165" spans="1:7" ht="14.25">
      <c r="A2165">
        <v>2956</v>
      </c>
      <c r="B2165">
        <v>7842</v>
      </c>
      <c r="C2165" t="s">
        <v>7</v>
      </c>
      <c r="D2165" t="s">
        <v>8</v>
      </c>
      <c r="E2165" s="1">
        <v>24704</v>
      </c>
      <c r="F2165" t="s">
        <v>9</v>
      </c>
      <c r="G2165" s="4" t="s">
        <v>2459</v>
      </c>
    </row>
    <row r="2166" spans="1:7" ht="14.25">
      <c r="A2166">
        <v>2957</v>
      </c>
      <c r="B2166">
        <v>7896</v>
      </c>
      <c r="C2166" t="s">
        <v>7</v>
      </c>
      <c r="D2166" t="s">
        <v>1346</v>
      </c>
      <c r="E2166" s="1">
        <v>5323.8</v>
      </c>
      <c r="F2166" t="s">
        <v>2295</v>
      </c>
      <c r="G2166" s="4" t="s">
        <v>2460</v>
      </c>
    </row>
    <row r="2167" spans="1:7" ht="14.25">
      <c r="A2167">
        <v>2958</v>
      </c>
      <c r="B2167">
        <v>7952</v>
      </c>
      <c r="C2167" t="s">
        <v>84</v>
      </c>
      <c r="D2167" t="s">
        <v>11</v>
      </c>
      <c r="E2167" s="1">
        <v>13382</v>
      </c>
      <c r="F2167" s="5" t="s">
        <v>9</v>
      </c>
      <c r="G2167" s="4" t="s">
        <v>2461</v>
      </c>
    </row>
    <row r="2168" spans="1:7" ht="14.25">
      <c r="A2168">
        <v>2959</v>
      </c>
      <c r="B2168">
        <v>3359</v>
      </c>
      <c r="C2168" t="s">
        <v>7</v>
      </c>
      <c r="D2168" t="s">
        <v>1346</v>
      </c>
      <c r="E2168" s="1">
        <v>3931.2</v>
      </c>
      <c r="F2168" s="5" t="s">
        <v>9</v>
      </c>
      <c r="G2168" s="4" t="s">
        <v>2462</v>
      </c>
    </row>
    <row r="2169" spans="1:7" ht="14.25">
      <c r="A2169">
        <v>2960</v>
      </c>
      <c r="B2169">
        <v>7697</v>
      </c>
      <c r="C2169" t="s">
        <v>7</v>
      </c>
      <c r="D2169" t="s">
        <v>11</v>
      </c>
      <c r="E2169" s="1">
        <v>5595.8</v>
      </c>
      <c r="F2169" s="5" t="s">
        <v>9</v>
      </c>
      <c r="G2169" s="4" t="s">
        <v>2463</v>
      </c>
    </row>
    <row r="2170" spans="1:7" ht="14.25">
      <c r="A2170">
        <v>2961</v>
      </c>
      <c r="B2170">
        <v>7953</v>
      </c>
      <c r="C2170" t="s">
        <v>84</v>
      </c>
      <c r="D2170" t="s">
        <v>11</v>
      </c>
      <c r="E2170" s="1">
        <v>4315.3</v>
      </c>
      <c r="F2170" s="5" t="s">
        <v>22</v>
      </c>
      <c r="G2170" s="4" t="s">
        <v>2464</v>
      </c>
    </row>
    <row r="2171" spans="1:7" ht="14.25">
      <c r="A2171">
        <v>2962</v>
      </c>
      <c r="B2171">
        <v>7841</v>
      </c>
      <c r="C2171" t="s">
        <v>7</v>
      </c>
      <c r="D2171" t="s">
        <v>11</v>
      </c>
      <c r="E2171" s="1">
        <v>2398</v>
      </c>
      <c r="F2171" s="5" t="s">
        <v>9</v>
      </c>
      <c r="G2171" s="4" t="s">
        <v>2465</v>
      </c>
    </row>
    <row r="2172" spans="1:7" ht="14.25">
      <c r="A2172">
        <v>2963</v>
      </c>
      <c r="B2172">
        <v>7896</v>
      </c>
      <c r="C2172" t="s">
        <v>7</v>
      </c>
      <c r="D2172" t="s">
        <v>1346</v>
      </c>
      <c r="E2172" s="1">
        <v>2331</v>
      </c>
      <c r="F2172" t="s">
        <v>2295</v>
      </c>
      <c r="G2172" s="4" t="s">
        <v>2466</v>
      </c>
    </row>
    <row r="2173" spans="1:7" ht="14.25">
      <c r="A2173">
        <v>2964</v>
      </c>
      <c r="B2173">
        <v>228</v>
      </c>
      <c r="C2173" t="s">
        <v>7</v>
      </c>
      <c r="D2173" t="s">
        <v>8</v>
      </c>
      <c r="E2173" s="1">
        <v>32380.8</v>
      </c>
      <c r="F2173" s="5" t="s">
        <v>9</v>
      </c>
      <c r="G2173" s="4" t="s">
        <v>2467</v>
      </c>
    </row>
    <row r="2174" spans="1:7" ht="14.25">
      <c r="A2174">
        <v>2965</v>
      </c>
      <c r="B2174" t="s">
        <v>1339</v>
      </c>
      <c r="C2174" t="s">
        <v>683</v>
      </c>
      <c r="D2174" t="s">
        <v>1346</v>
      </c>
      <c r="E2174" s="1">
        <v>40280</v>
      </c>
      <c r="F2174" s="5" t="s">
        <v>9</v>
      </c>
      <c r="G2174" s="4" t="s">
        <v>2468</v>
      </c>
    </row>
    <row r="2175" spans="1:7" ht="14.25">
      <c r="A2175">
        <v>2966</v>
      </c>
      <c r="B2175" t="s">
        <v>1339</v>
      </c>
      <c r="C2175" t="s">
        <v>7</v>
      </c>
      <c r="D2175" t="s">
        <v>1433</v>
      </c>
      <c r="E2175" s="1">
        <v>3157.2</v>
      </c>
      <c r="F2175" s="5" t="s">
        <v>9</v>
      </c>
      <c r="G2175" s="4" t="s">
        <v>2469</v>
      </c>
    </row>
    <row r="2176" spans="1:7" ht="14.25">
      <c r="A2176">
        <v>2967</v>
      </c>
      <c r="B2176" t="s">
        <v>1339</v>
      </c>
      <c r="C2176" t="s">
        <v>421</v>
      </c>
      <c r="D2176" t="s">
        <v>47</v>
      </c>
      <c r="E2176" s="1">
        <v>2530</v>
      </c>
      <c r="F2176" s="5" t="s">
        <v>9</v>
      </c>
      <c r="G2176" s="4" t="s">
        <v>2470</v>
      </c>
    </row>
    <row r="2177" spans="1:7" ht="14.25">
      <c r="A2177">
        <v>2968</v>
      </c>
      <c r="B2177">
        <v>7954</v>
      </c>
      <c r="C2177" t="s">
        <v>7</v>
      </c>
      <c r="D2177" t="s">
        <v>11</v>
      </c>
      <c r="E2177" s="1">
        <v>2200</v>
      </c>
      <c r="F2177" s="5" t="s">
        <v>9</v>
      </c>
      <c r="G2177" s="4" t="s">
        <v>2471</v>
      </c>
    </row>
    <row r="2178" spans="1:7" ht="14.25">
      <c r="A2178">
        <v>2969</v>
      </c>
      <c r="B2178" t="s">
        <v>1339</v>
      </c>
      <c r="C2178" t="s">
        <v>7</v>
      </c>
      <c r="D2178" t="s">
        <v>1346</v>
      </c>
      <c r="E2178" s="1">
        <v>7236</v>
      </c>
      <c r="F2178" s="5" t="s">
        <v>9</v>
      </c>
      <c r="G2178" s="4" t="s">
        <v>2472</v>
      </c>
    </row>
    <row r="2179" spans="1:7" ht="14.25">
      <c r="A2179">
        <v>2970</v>
      </c>
      <c r="B2179">
        <v>251</v>
      </c>
      <c r="C2179" t="s">
        <v>7</v>
      </c>
      <c r="D2179" t="s">
        <v>11</v>
      </c>
      <c r="E2179" s="1">
        <v>3443.5</v>
      </c>
      <c r="F2179" s="5" t="s">
        <v>9</v>
      </c>
      <c r="G2179" s="4" t="s">
        <v>2473</v>
      </c>
    </row>
    <row r="2180" spans="1:7" ht="14.25">
      <c r="A2180">
        <v>2971</v>
      </c>
      <c r="B2180">
        <v>7955</v>
      </c>
      <c r="C2180" t="s">
        <v>2474</v>
      </c>
      <c r="D2180" t="s">
        <v>28</v>
      </c>
      <c r="E2180" s="1">
        <v>137440</v>
      </c>
      <c r="F2180" s="5" t="s">
        <v>22</v>
      </c>
      <c r="G2180" s="4" t="s">
        <v>2475</v>
      </c>
    </row>
    <row r="2181" spans="1:7" ht="14.25">
      <c r="A2181">
        <v>2972</v>
      </c>
      <c r="B2181" t="s">
        <v>1339</v>
      </c>
      <c r="C2181" t="s">
        <v>7</v>
      </c>
      <c r="D2181" t="s">
        <v>11</v>
      </c>
      <c r="E2181" s="1">
        <v>2396</v>
      </c>
      <c r="F2181" s="5" t="s">
        <v>9</v>
      </c>
      <c r="G2181" s="4" t="s">
        <v>2476</v>
      </c>
    </row>
    <row r="2182" spans="1:7" ht="14.25">
      <c r="A2182">
        <v>2976</v>
      </c>
      <c r="B2182">
        <v>7726</v>
      </c>
      <c r="C2182" s="6" t="s">
        <v>7</v>
      </c>
      <c r="D2182" t="s">
        <v>1499</v>
      </c>
      <c r="E2182" s="1">
        <v>1870</v>
      </c>
      <c r="F2182" s="5" t="s">
        <v>9</v>
      </c>
      <c r="G2182" s="4" t="s">
        <v>2477</v>
      </c>
    </row>
    <row r="2183" spans="1:7" ht="14.25">
      <c r="A2183">
        <v>2977</v>
      </c>
      <c r="B2183">
        <v>7939</v>
      </c>
      <c r="C2183" s="6" t="s">
        <v>7</v>
      </c>
      <c r="D2183" t="s">
        <v>11</v>
      </c>
      <c r="E2183" s="1">
        <v>10532.8</v>
      </c>
      <c r="F2183" t="s">
        <v>9</v>
      </c>
      <c r="G2183" s="4" t="s">
        <v>2478</v>
      </c>
    </row>
    <row r="2184" spans="1:7" ht="14.25">
      <c r="A2184">
        <v>2978</v>
      </c>
      <c r="B2184">
        <v>153</v>
      </c>
      <c r="C2184" t="s">
        <v>7</v>
      </c>
      <c r="D2184" t="s">
        <v>11</v>
      </c>
      <c r="E2184" s="1">
        <v>1786</v>
      </c>
      <c r="F2184" s="5" t="s">
        <v>9</v>
      </c>
      <c r="G2184" s="4" t="s">
        <v>2479</v>
      </c>
    </row>
    <row r="2185" spans="1:7" ht="14.25">
      <c r="A2185">
        <v>2975</v>
      </c>
      <c r="B2185" t="s">
        <v>1339</v>
      </c>
      <c r="C2185" t="s">
        <v>7</v>
      </c>
      <c r="D2185" t="s">
        <v>11</v>
      </c>
      <c r="E2185" s="1">
        <v>2932</v>
      </c>
      <c r="F2185" s="5" t="s">
        <v>9</v>
      </c>
      <c r="G2185" s="4" t="s">
        <v>2480</v>
      </c>
    </row>
    <row r="2186" spans="1:7" ht="14.25">
      <c r="A2186">
        <v>2979</v>
      </c>
      <c r="B2186" t="s">
        <v>1339</v>
      </c>
      <c r="C2186" t="s">
        <v>7</v>
      </c>
      <c r="D2186" t="s">
        <v>11</v>
      </c>
      <c r="E2186" s="1">
        <v>9979</v>
      </c>
      <c r="F2186" s="5" t="s">
        <v>9</v>
      </c>
      <c r="G2186" s="4" t="s">
        <v>2481</v>
      </c>
    </row>
    <row r="2187" spans="1:7" ht="14.25">
      <c r="A2187">
        <v>2980</v>
      </c>
      <c r="B2187" t="s">
        <v>1339</v>
      </c>
      <c r="C2187" t="s">
        <v>7</v>
      </c>
      <c r="D2187" t="s">
        <v>11</v>
      </c>
      <c r="E2187" s="1">
        <v>2766</v>
      </c>
      <c r="F2187" s="5" t="s">
        <v>9</v>
      </c>
      <c r="G2187" s="4" t="s">
        <v>2482</v>
      </c>
    </row>
    <row r="2188" spans="1:7" ht="14.25">
      <c r="A2188">
        <v>2981</v>
      </c>
      <c r="B2188">
        <v>7956</v>
      </c>
      <c r="C2188" t="s">
        <v>2483</v>
      </c>
      <c r="D2188" t="s">
        <v>47</v>
      </c>
      <c r="E2188" s="1">
        <v>9200</v>
      </c>
      <c r="F2188" s="5" t="s">
        <v>9</v>
      </c>
      <c r="G2188" s="4" t="s">
        <v>2484</v>
      </c>
    </row>
    <row r="2189" spans="1:7" ht="14.25">
      <c r="A2189">
        <v>2982</v>
      </c>
      <c r="B2189">
        <v>59</v>
      </c>
      <c r="C2189" t="s">
        <v>1640</v>
      </c>
      <c r="D2189" t="s">
        <v>28</v>
      </c>
      <c r="E2189" s="1">
        <v>47645.3</v>
      </c>
      <c r="F2189" s="5" t="s">
        <v>9</v>
      </c>
      <c r="G2189" s="4" t="s">
        <v>2485</v>
      </c>
    </row>
    <row r="2190" spans="1:7" ht="14.25">
      <c r="A2190">
        <v>2983</v>
      </c>
      <c r="B2190">
        <v>7939</v>
      </c>
      <c r="C2190" s="6" t="s">
        <v>7</v>
      </c>
      <c r="D2190" t="s">
        <v>1346</v>
      </c>
      <c r="E2190" s="1">
        <v>1998</v>
      </c>
      <c r="F2190" s="5" t="s">
        <v>9</v>
      </c>
      <c r="G2190" s="4" t="s">
        <v>2486</v>
      </c>
    </row>
    <row r="2191" spans="1:7" ht="14.25">
      <c r="A2191">
        <v>2984</v>
      </c>
      <c r="B2191">
        <v>7957</v>
      </c>
      <c r="C2191" t="s">
        <v>2487</v>
      </c>
      <c r="D2191" t="s">
        <v>28</v>
      </c>
      <c r="E2191" s="1">
        <v>68265.8</v>
      </c>
      <c r="F2191" s="5" t="s">
        <v>22</v>
      </c>
      <c r="G2191" s="4" t="s">
        <v>2488</v>
      </c>
    </row>
    <row r="2192" spans="1:7" ht="14.25">
      <c r="A2192">
        <v>2985</v>
      </c>
      <c r="B2192">
        <v>7958</v>
      </c>
      <c r="C2192" t="s">
        <v>1211</v>
      </c>
      <c r="D2192" t="s">
        <v>31</v>
      </c>
      <c r="E2192" s="1">
        <v>66841.4</v>
      </c>
      <c r="F2192" s="5" t="s">
        <v>22</v>
      </c>
      <c r="G2192" s="4" t="s">
        <v>2489</v>
      </c>
    </row>
    <row r="2193" spans="1:7" ht="14.25">
      <c r="A2193">
        <v>2986</v>
      </c>
      <c r="B2193">
        <v>7959</v>
      </c>
      <c r="C2193" s="6" t="s">
        <v>7</v>
      </c>
      <c r="D2193" t="s">
        <v>11</v>
      </c>
      <c r="E2193" s="1">
        <v>1318</v>
      </c>
      <c r="F2193" s="5" t="s">
        <v>9</v>
      </c>
      <c r="G2193" s="4" t="s">
        <v>2490</v>
      </c>
    </row>
    <row r="2194" spans="1:7" ht="14.25">
      <c r="A2194">
        <v>2991</v>
      </c>
      <c r="B2194">
        <v>231</v>
      </c>
      <c r="C2194" t="s">
        <v>7</v>
      </c>
      <c r="D2194" t="s">
        <v>11</v>
      </c>
      <c r="E2194" s="1">
        <v>12131.2</v>
      </c>
      <c r="F2194" s="5" t="s">
        <v>9</v>
      </c>
      <c r="G2194" s="4" t="s">
        <v>2491</v>
      </c>
    </row>
    <row r="2195" spans="1:7" ht="14.25">
      <c r="A2195">
        <v>2992</v>
      </c>
      <c r="B2195">
        <v>2334</v>
      </c>
      <c r="C2195" t="s">
        <v>318</v>
      </c>
      <c r="D2195" t="s">
        <v>28</v>
      </c>
      <c r="E2195" s="1">
        <v>6006</v>
      </c>
      <c r="F2195" s="5" t="s">
        <v>9</v>
      </c>
      <c r="G2195" s="4" t="s">
        <v>2492</v>
      </c>
    </row>
    <row r="2196" spans="1:7" ht="14.25">
      <c r="A2196">
        <v>2988</v>
      </c>
      <c r="B2196">
        <v>246</v>
      </c>
      <c r="C2196" t="s">
        <v>7</v>
      </c>
      <c r="D2196" t="s">
        <v>1346</v>
      </c>
      <c r="E2196" s="1">
        <v>5904</v>
      </c>
      <c r="F2196" t="s">
        <v>9</v>
      </c>
      <c r="G2196" s="4" t="s">
        <v>2493</v>
      </c>
    </row>
    <row r="2197" spans="1:7" ht="14.25">
      <c r="A2197">
        <v>2989</v>
      </c>
      <c r="B2197">
        <v>7873</v>
      </c>
      <c r="C2197" s="6" t="s">
        <v>7</v>
      </c>
      <c r="D2197" t="s">
        <v>11</v>
      </c>
      <c r="E2197" s="1">
        <v>2365.6</v>
      </c>
      <c r="F2197" t="s">
        <v>9</v>
      </c>
      <c r="G2197" s="4" t="s">
        <v>2494</v>
      </c>
    </row>
    <row r="2198" spans="1:7" ht="14.25">
      <c r="A2198">
        <v>2990</v>
      </c>
      <c r="B2198">
        <v>7842</v>
      </c>
      <c r="C2198" t="s">
        <v>7</v>
      </c>
      <c r="D2198" t="s">
        <v>8</v>
      </c>
      <c r="E2198" s="1">
        <v>18528</v>
      </c>
      <c r="F2198" t="s">
        <v>9</v>
      </c>
      <c r="G2198" s="4" t="s">
        <v>2495</v>
      </c>
    </row>
    <row r="2199" spans="1:7" ht="14.25">
      <c r="A2199">
        <v>2993</v>
      </c>
      <c r="B2199">
        <v>3482</v>
      </c>
      <c r="C2199" t="s">
        <v>7</v>
      </c>
      <c r="D2199" t="s">
        <v>11</v>
      </c>
      <c r="E2199" s="1">
        <v>9119.2</v>
      </c>
      <c r="F2199" t="s">
        <v>2295</v>
      </c>
      <c r="G2199" s="4" t="s">
        <v>2496</v>
      </c>
    </row>
    <row r="2200" spans="1:7" ht="14.25">
      <c r="A2200">
        <v>2994</v>
      </c>
      <c r="B2200">
        <v>3482</v>
      </c>
      <c r="C2200" t="s">
        <v>7</v>
      </c>
      <c r="D2200" t="s">
        <v>11</v>
      </c>
      <c r="E2200" s="1">
        <v>9119.2</v>
      </c>
      <c r="F2200" t="s">
        <v>2295</v>
      </c>
      <c r="G2200" s="4" t="s">
        <v>2497</v>
      </c>
    </row>
    <row r="2201" spans="1:7" ht="14.25">
      <c r="A2201">
        <v>2995</v>
      </c>
      <c r="B2201">
        <v>2440</v>
      </c>
      <c r="C2201" t="s">
        <v>7</v>
      </c>
      <c r="D2201" t="s">
        <v>11</v>
      </c>
      <c r="E2201" s="1">
        <v>15190.6</v>
      </c>
      <c r="F2201" s="5" t="s">
        <v>9</v>
      </c>
      <c r="G2201" s="4" t="s">
        <v>2498</v>
      </c>
    </row>
    <row r="2202" spans="1:7" ht="14.25">
      <c r="A2202">
        <v>2996</v>
      </c>
      <c r="B2202">
        <v>7892</v>
      </c>
      <c r="C2202" t="s">
        <v>2194</v>
      </c>
      <c r="D2202" t="s">
        <v>1346</v>
      </c>
      <c r="E2202" s="1">
        <v>1680</v>
      </c>
      <c r="F2202" s="5" t="s">
        <v>9</v>
      </c>
      <c r="G2202" s="4" t="s">
        <v>2499</v>
      </c>
    </row>
    <row r="2203" spans="1:7" ht="14.25">
      <c r="A2203">
        <v>2999</v>
      </c>
      <c r="B2203">
        <v>7961</v>
      </c>
      <c r="C2203" t="s">
        <v>2500</v>
      </c>
      <c r="D2203" t="s">
        <v>28</v>
      </c>
      <c r="E2203" s="1">
        <v>47015.8</v>
      </c>
      <c r="F2203" s="5" t="s">
        <v>2255</v>
      </c>
      <c r="G2203" s="4" t="s">
        <v>2501</v>
      </c>
    </row>
    <row r="2204" spans="1:7" ht="14.25">
      <c r="A2204">
        <v>3000</v>
      </c>
      <c r="B2204">
        <v>1322</v>
      </c>
      <c r="C2204" t="s">
        <v>7</v>
      </c>
      <c r="D2204" t="s">
        <v>11</v>
      </c>
      <c r="E2204" s="1">
        <v>8085.1</v>
      </c>
      <c r="F2204" s="5" t="s">
        <v>2405</v>
      </c>
      <c r="G2204" s="4" t="s">
        <v>2502</v>
      </c>
    </row>
    <row r="2205" spans="1:7" ht="14.25">
      <c r="A2205">
        <v>2998</v>
      </c>
      <c r="B2205">
        <v>7960</v>
      </c>
      <c r="C2205" t="s">
        <v>7</v>
      </c>
      <c r="D2205" t="s">
        <v>11</v>
      </c>
      <c r="E2205" s="1">
        <v>10587.1</v>
      </c>
      <c r="F2205" s="5" t="s">
        <v>9</v>
      </c>
      <c r="G2205" s="4" t="s">
        <v>2503</v>
      </c>
    </row>
    <row r="2206" spans="1:7" ht="14.25">
      <c r="A2206">
        <v>3001</v>
      </c>
      <c r="B2206">
        <v>7901</v>
      </c>
      <c r="C2206" t="s">
        <v>7</v>
      </c>
      <c r="D2206" t="s">
        <v>11</v>
      </c>
      <c r="E2206" s="1">
        <v>9600</v>
      </c>
      <c r="F2206" s="5" t="s">
        <v>9</v>
      </c>
      <c r="G2206" s="4" t="s">
        <v>2504</v>
      </c>
    </row>
    <row r="2207" spans="1:7" ht="14.25">
      <c r="A2207">
        <v>3002</v>
      </c>
      <c r="B2207">
        <v>3482</v>
      </c>
      <c r="C2207" t="s">
        <v>7</v>
      </c>
      <c r="D2207" t="s">
        <v>11</v>
      </c>
      <c r="E2207" s="1">
        <v>8710</v>
      </c>
      <c r="F2207" t="s">
        <v>9</v>
      </c>
      <c r="G2207" s="4" t="s">
        <v>2505</v>
      </c>
    </row>
    <row r="2208" spans="1:7" ht="14.25">
      <c r="A2208">
        <v>3003</v>
      </c>
      <c r="B2208">
        <v>3482</v>
      </c>
      <c r="C2208" t="s">
        <v>7</v>
      </c>
      <c r="D2208" t="s">
        <v>11</v>
      </c>
      <c r="E2208" s="1">
        <v>7146.4</v>
      </c>
      <c r="F2208" t="s">
        <v>2295</v>
      </c>
      <c r="G2208" s="4" t="s">
        <v>2506</v>
      </c>
    </row>
    <row r="2209" spans="1:7" ht="14.25">
      <c r="A2209">
        <v>3004</v>
      </c>
      <c r="B2209" t="s">
        <v>1339</v>
      </c>
      <c r="C2209" t="s">
        <v>7</v>
      </c>
      <c r="D2209" t="s">
        <v>11</v>
      </c>
      <c r="E2209" s="1">
        <v>1540</v>
      </c>
      <c r="F2209" s="5" t="s">
        <v>22</v>
      </c>
      <c r="G2209" s="4" t="s">
        <v>2507</v>
      </c>
    </row>
    <row r="2210" spans="1:7" ht="14.25">
      <c r="A2210">
        <v>3005</v>
      </c>
      <c r="B2210" t="s">
        <v>1339</v>
      </c>
      <c r="C2210" t="s">
        <v>7</v>
      </c>
      <c r="D2210" t="s">
        <v>11</v>
      </c>
      <c r="E2210" s="1">
        <v>6600</v>
      </c>
      <c r="F2210" s="5" t="s">
        <v>22</v>
      </c>
      <c r="G2210" s="4" t="s">
        <v>2508</v>
      </c>
    </row>
    <row r="2211" spans="1:7" ht="14.25">
      <c r="A2211">
        <v>3006</v>
      </c>
      <c r="B2211" t="s">
        <v>1339</v>
      </c>
      <c r="C2211" t="s">
        <v>2509</v>
      </c>
      <c r="D2211" t="s">
        <v>148</v>
      </c>
      <c r="E2211" s="1">
        <v>1998</v>
      </c>
      <c r="F2211" t="s">
        <v>1139</v>
      </c>
      <c r="G2211" s="4" t="s">
        <v>2510</v>
      </c>
    </row>
    <row r="2212" spans="1:7" ht="14.25">
      <c r="A2212">
        <v>3007</v>
      </c>
      <c r="B2212">
        <v>7962</v>
      </c>
      <c r="C2212" t="s">
        <v>1749</v>
      </c>
      <c r="D2212" t="s">
        <v>2511</v>
      </c>
      <c r="E2212" s="1">
        <v>1219.28</v>
      </c>
      <c r="F2212" s="5" t="s">
        <v>9</v>
      </c>
      <c r="G2212" s="4" t="s">
        <v>2512</v>
      </c>
    </row>
    <row r="2213" spans="1:7" ht="14.25">
      <c r="A2213">
        <v>3008</v>
      </c>
      <c r="B2213">
        <v>7742</v>
      </c>
      <c r="C2213" t="s">
        <v>7</v>
      </c>
      <c r="D2213" t="s">
        <v>8</v>
      </c>
      <c r="E2213" s="1">
        <v>15205</v>
      </c>
      <c r="F2213" s="5" t="s">
        <v>9</v>
      </c>
      <c r="G2213" s="4" t="s">
        <v>2513</v>
      </c>
    </row>
    <row r="2214" spans="1:7" ht="14.25">
      <c r="A2214">
        <v>3009</v>
      </c>
      <c r="B2214">
        <v>7841</v>
      </c>
      <c r="C2214" t="s">
        <v>7</v>
      </c>
      <c r="D2214" t="s">
        <v>11</v>
      </c>
      <c r="E2214" s="1">
        <v>2398</v>
      </c>
      <c r="F2214" s="5" t="s">
        <v>9</v>
      </c>
      <c r="G2214" s="4" t="s">
        <v>2514</v>
      </c>
    </row>
    <row r="2215" spans="1:7" ht="14.25">
      <c r="A2215">
        <v>3010</v>
      </c>
      <c r="B2215">
        <v>7691</v>
      </c>
      <c r="C2215" t="s">
        <v>809</v>
      </c>
      <c r="D2215" t="s">
        <v>31</v>
      </c>
      <c r="E2215" s="1">
        <v>5865.6</v>
      </c>
      <c r="F2215" s="5" t="s">
        <v>2515</v>
      </c>
      <c r="G2215" s="4" t="s">
        <v>2516</v>
      </c>
    </row>
    <row r="2216" spans="1:7" ht="14.25">
      <c r="A2216">
        <v>3011</v>
      </c>
      <c r="B2216">
        <v>3395</v>
      </c>
      <c r="C2216" t="s">
        <v>7</v>
      </c>
      <c r="D2216" t="s">
        <v>11</v>
      </c>
      <c r="E2216" s="1">
        <v>4429</v>
      </c>
      <c r="F2216" s="5" t="s">
        <v>9</v>
      </c>
      <c r="G2216" s="4" t="s">
        <v>2517</v>
      </c>
    </row>
    <row r="2217" spans="1:7" ht="14.25">
      <c r="A2217">
        <v>3012</v>
      </c>
      <c r="B2217">
        <v>238</v>
      </c>
      <c r="C2217" t="s">
        <v>7</v>
      </c>
      <c r="D2217" t="s">
        <v>11</v>
      </c>
      <c r="E2217" s="1">
        <v>9860.8</v>
      </c>
      <c r="F2217" s="5" t="s">
        <v>9</v>
      </c>
      <c r="G2217" s="4" t="s">
        <v>2518</v>
      </c>
    </row>
    <row r="2218" spans="1:7" ht="14.25">
      <c r="A2218">
        <v>3013</v>
      </c>
      <c r="B2218">
        <v>7971</v>
      </c>
      <c r="C2218" t="s">
        <v>7</v>
      </c>
      <c r="D2218" t="s">
        <v>11</v>
      </c>
      <c r="E2218" s="1">
        <v>968.5</v>
      </c>
      <c r="F2218" s="5" t="s">
        <v>9</v>
      </c>
      <c r="G2218" s="4" t="s">
        <v>2519</v>
      </c>
    </row>
    <row r="2219" spans="1:7" ht="14.25">
      <c r="A2219">
        <v>3014</v>
      </c>
      <c r="B2219">
        <v>7971</v>
      </c>
      <c r="C2219" t="s">
        <v>84</v>
      </c>
      <c r="D2219" t="s">
        <v>1346</v>
      </c>
      <c r="E2219" s="1">
        <v>758</v>
      </c>
      <c r="F2219" t="s">
        <v>9</v>
      </c>
      <c r="G2219" s="4" t="s">
        <v>2520</v>
      </c>
    </row>
    <row r="2220" spans="1:7" ht="14.25">
      <c r="A2220">
        <v>3015</v>
      </c>
      <c r="B2220">
        <v>7971</v>
      </c>
      <c r="C2220" t="s">
        <v>7</v>
      </c>
      <c r="D2220" t="s">
        <v>1346</v>
      </c>
      <c r="E2220" s="1">
        <v>568.5</v>
      </c>
      <c r="F2220" t="s">
        <v>9</v>
      </c>
      <c r="G2220" s="4" t="s">
        <v>2521</v>
      </c>
    </row>
    <row r="2221" spans="1:7" ht="14.25">
      <c r="A2221">
        <v>3016</v>
      </c>
      <c r="B2221" t="s">
        <v>1339</v>
      </c>
      <c r="C2221" t="s">
        <v>7</v>
      </c>
      <c r="D2221" t="s">
        <v>11</v>
      </c>
      <c r="E2221" s="1">
        <v>1250</v>
      </c>
      <c r="F2221" s="5" t="s">
        <v>9</v>
      </c>
      <c r="G2221" s="4" t="s">
        <v>2522</v>
      </c>
    </row>
    <row r="2222" spans="1:7" ht="14.25">
      <c r="A2222">
        <v>3017</v>
      </c>
      <c r="B2222">
        <v>7973</v>
      </c>
      <c r="C2222" t="s">
        <v>2523</v>
      </c>
      <c r="D2222" t="s">
        <v>1346</v>
      </c>
      <c r="E2222" s="1">
        <v>55500</v>
      </c>
      <c r="F2222" s="5" t="s">
        <v>22</v>
      </c>
      <c r="G2222" s="4" t="s">
        <v>2524</v>
      </c>
    </row>
    <row r="2223" spans="1:7" ht="14.25">
      <c r="A2223">
        <v>3018</v>
      </c>
      <c r="B2223" t="s">
        <v>1339</v>
      </c>
      <c r="C2223" t="s">
        <v>7</v>
      </c>
      <c r="D2223" t="s">
        <v>11</v>
      </c>
      <c r="E2223" s="1">
        <v>2603.92</v>
      </c>
      <c r="F2223" s="5" t="s">
        <v>9</v>
      </c>
      <c r="G2223" s="4" t="s">
        <v>2525</v>
      </c>
    </row>
    <row r="2224" spans="1:7" ht="14.25">
      <c r="A2224">
        <v>3019</v>
      </c>
      <c r="B2224">
        <v>7873</v>
      </c>
      <c r="C2224" s="6" t="s">
        <v>7</v>
      </c>
      <c r="D2224" t="s">
        <v>11</v>
      </c>
      <c r="E2224" s="1">
        <v>2365.6</v>
      </c>
      <c r="F2224" s="5" t="s">
        <v>9</v>
      </c>
      <c r="G2224" s="4" t="s">
        <v>2526</v>
      </c>
    </row>
    <row r="2225" spans="1:7" ht="14.25">
      <c r="A2225">
        <v>3020</v>
      </c>
      <c r="B2225">
        <v>7911</v>
      </c>
      <c r="C2225" t="s">
        <v>2266</v>
      </c>
      <c r="D2225" t="s">
        <v>28</v>
      </c>
      <c r="E2225" s="1">
        <v>2423.2</v>
      </c>
      <c r="F2225" s="5" t="s">
        <v>9</v>
      </c>
      <c r="G2225" s="4" t="s">
        <v>2527</v>
      </c>
    </row>
    <row r="2226" spans="1:7" ht="14.25">
      <c r="A2226">
        <v>3021</v>
      </c>
      <c r="B2226">
        <v>7235</v>
      </c>
      <c r="C2226" t="s">
        <v>7</v>
      </c>
      <c r="D2226" t="s">
        <v>8</v>
      </c>
      <c r="E2226" s="1">
        <v>35621.6</v>
      </c>
      <c r="F2226" s="5" t="s">
        <v>9</v>
      </c>
      <c r="G2226" s="4" t="s">
        <v>2528</v>
      </c>
    </row>
    <row r="2227" spans="1:7" ht="14.25">
      <c r="A2227">
        <v>3022</v>
      </c>
      <c r="B2227">
        <v>1261</v>
      </c>
      <c r="C2227" t="s">
        <v>7</v>
      </c>
      <c r="D2227" t="s">
        <v>8</v>
      </c>
      <c r="E2227" s="1">
        <v>17596.8</v>
      </c>
      <c r="F2227" s="5" t="s">
        <v>9</v>
      </c>
      <c r="G2227" s="4" t="s">
        <v>2529</v>
      </c>
    </row>
    <row r="2228" spans="1:7" ht="14.25">
      <c r="A2228">
        <v>3023</v>
      </c>
      <c r="B2228">
        <v>7922</v>
      </c>
      <c r="C2228" t="s">
        <v>852</v>
      </c>
      <c r="D2228" t="s">
        <v>28</v>
      </c>
      <c r="E2228" s="1">
        <v>18127</v>
      </c>
      <c r="F2228" s="5" t="s">
        <v>9</v>
      </c>
      <c r="G2228" s="4" t="s">
        <v>2530</v>
      </c>
    </row>
    <row r="2229" spans="1:7" ht="14.25">
      <c r="A2229">
        <v>3024</v>
      </c>
      <c r="B2229">
        <v>7842</v>
      </c>
      <c r="C2229" t="s">
        <v>7</v>
      </c>
      <c r="D2229" t="s">
        <v>11</v>
      </c>
      <c r="E2229" s="1">
        <v>12752</v>
      </c>
      <c r="F2229" s="5" t="s">
        <v>9</v>
      </c>
      <c r="G2229" s="4" t="s">
        <v>2531</v>
      </c>
    </row>
    <row r="2230" spans="1:7" ht="14.25">
      <c r="A2230">
        <v>3025</v>
      </c>
      <c r="B2230">
        <v>3482</v>
      </c>
      <c r="C2230" t="s">
        <v>7</v>
      </c>
      <c r="D2230" t="s">
        <v>11</v>
      </c>
      <c r="E2230" s="1">
        <v>3053.2</v>
      </c>
      <c r="F2230" t="s">
        <v>2295</v>
      </c>
      <c r="G2230" s="4" t="s">
        <v>2532</v>
      </c>
    </row>
    <row r="2231" spans="1:7" ht="14.25">
      <c r="A2231">
        <v>3026</v>
      </c>
      <c r="B2231">
        <v>3482</v>
      </c>
      <c r="C2231" t="s">
        <v>7</v>
      </c>
      <c r="D2231" t="s">
        <v>11</v>
      </c>
      <c r="E2231" s="1">
        <v>12025.6</v>
      </c>
      <c r="F2231" s="5" t="s">
        <v>9</v>
      </c>
      <c r="G2231" s="4" t="s">
        <v>2533</v>
      </c>
    </row>
    <row r="2232" spans="1:7" ht="14.25">
      <c r="A2232">
        <v>3027</v>
      </c>
      <c r="B2232">
        <v>3482</v>
      </c>
      <c r="C2232" t="s">
        <v>7</v>
      </c>
      <c r="D2232" t="s">
        <v>11</v>
      </c>
      <c r="E2232" s="1">
        <v>3394</v>
      </c>
      <c r="F2232" s="5" t="s">
        <v>9</v>
      </c>
      <c r="G2232" s="4" t="s">
        <v>2534</v>
      </c>
    </row>
    <row r="2233" spans="1:7" ht="14.25">
      <c r="A2233">
        <v>3028</v>
      </c>
      <c r="B2233" t="s">
        <v>1339</v>
      </c>
      <c r="C2233" t="s">
        <v>779</v>
      </c>
      <c r="D2233" t="s">
        <v>1346</v>
      </c>
      <c r="E2233" s="1">
        <v>7684.3</v>
      </c>
      <c r="F2233" s="5" t="s">
        <v>9</v>
      </c>
      <c r="G2233" s="4" t="s">
        <v>2535</v>
      </c>
    </row>
    <row r="2234" spans="1:7" ht="14.25">
      <c r="A2234">
        <v>3029</v>
      </c>
      <c r="B2234" t="s">
        <v>1339</v>
      </c>
      <c r="C2234" t="s">
        <v>7</v>
      </c>
      <c r="D2234" t="s">
        <v>2120</v>
      </c>
      <c r="E2234" s="1">
        <v>858</v>
      </c>
      <c r="F2234" s="5" t="s">
        <v>9</v>
      </c>
      <c r="G2234" s="4" t="s">
        <v>2536</v>
      </c>
    </row>
    <row r="2235" spans="1:7" ht="14.25">
      <c r="A2235">
        <v>3030</v>
      </c>
      <c r="B2235">
        <v>7975</v>
      </c>
      <c r="C2235" t="s">
        <v>7</v>
      </c>
      <c r="D2235" t="s">
        <v>8</v>
      </c>
      <c r="E2235" s="1">
        <v>19171.05</v>
      </c>
      <c r="F2235" s="5" t="s">
        <v>9</v>
      </c>
      <c r="G2235" s="4" t="s">
        <v>2537</v>
      </c>
    </row>
    <row r="2236" spans="1:7" ht="14.25">
      <c r="A2236">
        <v>3031</v>
      </c>
      <c r="B2236" t="s">
        <v>1339</v>
      </c>
      <c r="C2236" t="s">
        <v>7</v>
      </c>
      <c r="D2236" t="s">
        <v>11</v>
      </c>
      <c r="E2236" s="1">
        <v>5707</v>
      </c>
      <c r="F2236" s="5" t="s">
        <v>2515</v>
      </c>
      <c r="G2236" s="4" t="s">
        <v>2538</v>
      </c>
    </row>
    <row r="2237" spans="1:7" ht="14.25">
      <c r="A2237">
        <v>3032</v>
      </c>
      <c r="B2237">
        <v>7976</v>
      </c>
      <c r="C2237" t="s">
        <v>7</v>
      </c>
      <c r="D2237" t="s">
        <v>1456</v>
      </c>
      <c r="E2237" s="1">
        <v>4775.4</v>
      </c>
      <c r="F2237" s="5" t="s">
        <v>9</v>
      </c>
      <c r="G2237" s="4" t="s">
        <v>2539</v>
      </c>
    </row>
    <row r="2238" spans="1:7" ht="14.25">
      <c r="A2238">
        <v>3033</v>
      </c>
      <c r="B2238" t="s">
        <v>1339</v>
      </c>
      <c r="C2238" t="s">
        <v>84</v>
      </c>
      <c r="D2238" t="s">
        <v>1346</v>
      </c>
      <c r="E2238" s="1">
        <v>2808</v>
      </c>
      <c r="F2238" s="5" t="s">
        <v>9</v>
      </c>
      <c r="G2238" s="4" t="s">
        <v>2540</v>
      </c>
    </row>
    <row r="2239" spans="1:7" ht="14.25">
      <c r="A2239">
        <v>3034</v>
      </c>
      <c r="B2239" t="s">
        <v>1339</v>
      </c>
      <c r="C2239" t="s">
        <v>7</v>
      </c>
      <c r="D2239" t="s">
        <v>11</v>
      </c>
      <c r="E2239" s="1">
        <v>1450</v>
      </c>
      <c r="F2239" s="5" t="s">
        <v>2515</v>
      </c>
      <c r="G2239" s="4" t="s">
        <v>2541</v>
      </c>
    </row>
    <row r="2240" spans="1:7" ht="14.25">
      <c r="A2240">
        <v>3035</v>
      </c>
      <c r="B2240">
        <v>7977</v>
      </c>
      <c r="C2240" t="s">
        <v>1860</v>
      </c>
      <c r="D2240" t="s">
        <v>28</v>
      </c>
      <c r="E2240" s="1">
        <v>6489</v>
      </c>
      <c r="F2240" s="5" t="s">
        <v>9</v>
      </c>
      <c r="G2240" s="4" t="s">
        <v>2542</v>
      </c>
    </row>
    <row r="2241" spans="1:7" ht="14.25">
      <c r="A2241">
        <v>3036</v>
      </c>
      <c r="B2241">
        <v>7978</v>
      </c>
      <c r="C2241" t="s">
        <v>7</v>
      </c>
      <c r="D2241" t="s">
        <v>1346</v>
      </c>
      <c r="E2241" s="1">
        <v>2808</v>
      </c>
      <c r="F2241" s="5" t="s">
        <v>9</v>
      </c>
      <c r="G2241" s="4" t="s">
        <v>2543</v>
      </c>
    </row>
    <row r="2242" spans="1:7" ht="14.25">
      <c r="A2242">
        <v>3037</v>
      </c>
      <c r="B2242">
        <v>3482</v>
      </c>
      <c r="C2242" t="s">
        <v>7</v>
      </c>
      <c r="D2242" t="s">
        <v>11</v>
      </c>
      <c r="E2242" s="1">
        <v>6212.8</v>
      </c>
      <c r="F2242" t="s">
        <v>2295</v>
      </c>
      <c r="G2242" s="4" t="s">
        <v>2544</v>
      </c>
    </row>
    <row r="2243" spans="1:7" ht="14.25">
      <c r="A2243">
        <v>3040</v>
      </c>
      <c r="B2243">
        <v>7743</v>
      </c>
      <c r="C2243" t="s">
        <v>7</v>
      </c>
      <c r="D2243" t="s">
        <v>8</v>
      </c>
      <c r="E2243" s="1">
        <v>38580.25</v>
      </c>
      <c r="F2243" s="5" t="s">
        <v>9</v>
      </c>
      <c r="G2243" s="4" t="s">
        <v>2545</v>
      </c>
    </row>
    <row r="2244" spans="1:7" ht="14.25">
      <c r="A2244">
        <v>3039</v>
      </c>
      <c r="B2244">
        <v>1585</v>
      </c>
      <c r="C2244" t="s">
        <v>64</v>
      </c>
      <c r="D2244" t="s">
        <v>28</v>
      </c>
      <c r="E2244" s="1">
        <v>22932</v>
      </c>
      <c r="F2244" t="s">
        <v>1139</v>
      </c>
      <c r="G2244" s="4" t="s">
        <v>2546</v>
      </c>
    </row>
    <row r="2245" spans="1:7" ht="14.25">
      <c r="A2245">
        <v>3043</v>
      </c>
      <c r="B2245">
        <v>3482</v>
      </c>
      <c r="C2245" t="s">
        <v>7</v>
      </c>
      <c r="D2245" t="s">
        <v>11</v>
      </c>
      <c r="E2245" s="1">
        <v>9119.2</v>
      </c>
      <c r="F2245" t="s">
        <v>2295</v>
      </c>
      <c r="G2245" s="4" t="s">
        <v>2547</v>
      </c>
    </row>
    <row r="2246" spans="1:7" ht="14.25">
      <c r="A2246">
        <v>3042</v>
      </c>
      <c r="B2246" t="s">
        <v>1339</v>
      </c>
      <c r="C2246" t="s">
        <v>7</v>
      </c>
      <c r="D2246" t="s">
        <v>1346</v>
      </c>
      <c r="E2246" s="1">
        <v>1029.0019</v>
      </c>
      <c r="F2246" s="5" t="s">
        <v>22</v>
      </c>
      <c r="G2246" s="4" t="s">
        <v>2548</v>
      </c>
    </row>
    <row r="2247" spans="1:7" ht="14.25">
      <c r="A2247">
        <v>3044</v>
      </c>
      <c r="B2247" t="s">
        <v>1339</v>
      </c>
      <c r="C2247" t="s">
        <v>7</v>
      </c>
      <c r="D2247" t="s">
        <v>8</v>
      </c>
      <c r="E2247" s="1">
        <v>22340</v>
      </c>
      <c r="F2247" s="5" t="s">
        <v>9</v>
      </c>
      <c r="G2247" s="4" t="s">
        <v>2549</v>
      </c>
    </row>
    <row r="2248" spans="1:7" ht="14.25">
      <c r="A2248">
        <v>3045</v>
      </c>
      <c r="B2248">
        <v>7842</v>
      </c>
      <c r="C2248" t="s">
        <v>7</v>
      </c>
      <c r="D2248" t="s">
        <v>8</v>
      </c>
      <c r="E2248" s="1">
        <v>18528</v>
      </c>
      <c r="F2248" s="5" t="s">
        <v>9</v>
      </c>
      <c r="G2248" s="4" t="s">
        <v>2550</v>
      </c>
    </row>
    <row r="2249" spans="1:7" ht="14.25">
      <c r="A2249">
        <v>3046</v>
      </c>
      <c r="B2249">
        <v>7738</v>
      </c>
      <c r="C2249" t="s">
        <v>7</v>
      </c>
      <c r="D2249" t="s">
        <v>11</v>
      </c>
      <c r="E2249" s="1">
        <v>5531</v>
      </c>
      <c r="F2249" s="5" t="s">
        <v>9</v>
      </c>
      <c r="G2249" s="4" t="s">
        <v>2551</v>
      </c>
    </row>
    <row r="2250" spans="1:7" ht="14.25">
      <c r="A2250">
        <v>3047</v>
      </c>
      <c r="B2250" t="s">
        <v>1339</v>
      </c>
      <c r="C2250" t="s">
        <v>7</v>
      </c>
      <c r="D2250" t="s">
        <v>1674</v>
      </c>
      <c r="E2250" s="1">
        <v>1242</v>
      </c>
      <c r="F2250" s="5" t="s">
        <v>9</v>
      </c>
      <c r="G2250" s="4" t="s">
        <v>2552</v>
      </c>
    </row>
    <row r="2251" spans="1:7" ht="14.25">
      <c r="A2251">
        <v>3048</v>
      </c>
      <c r="B2251">
        <v>7697</v>
      </c>
      <c r="C2251" t="s">
        <v>7</v>
      </c>
      <c r="D2251" t="s">
        <v>11</v>
      </c>
      <c r="E2251" s="1">
        <v>5595.8</v>
      </c>
      <c r="F2251" s="5" t="s">
        <v>9</v>
      </c>
      <c r="G2251" s="4" t="s">
        <v>2553</v>
      </c>
    </row>
    <row r="2252" spans="1:7" ht="14.25">
      <c r="A2252">
        <v>3049</v>
      </c>
      <c r="B2252">
        <v>7875</v>
      </c>
      <c r="C2252" t="s">
        <v>7</v>
      </c>
      <c r="D2252" t="s">
        <v>1346</v>
      </c>
      <c r="E2252" s="1">
        <v>1383</v>
      </c>
      <c r="F2252" s="5" t="s">
        <v>9</v>
      </c>
      <c r="G2252" s="4" t="s">
        <v>2554</v>
      </c>
    </row>
    <row r="2253" spans="1:7" ht="14.25">
      <c r="A2253">
        <v>3050</v>
      </c>
      <c r="B2253">
        <v>2033</v>
      </c>
      <c r="C2253" t="s">
        <v>7</v>
      </c>
      <c r="D2253" t="s">
        <v>11</v>
      </c>
      <c r="E2253" s="1">
        <v>10398</v>
      </c>
      <c r="F2253" t="s">
        <v>2295</v>
      </c>
      <c r="G2253" s="4" t="s">
        <v>2555</v>
      </c>
    </row>
    <row r="2254" spans="1:7" ht="14.25">
      <c r="A2254">
        <v>3051</v>
      </c>
      <c r="B2254" t="s">
        <v>1339</v>
      </c>
      <c r="C2254" t="s">
        <v>471</v>
      </c>
      <c r="D2254" t="s">
        <v>2135</v>
      </c>
      <c r="E2254" s="1">
        <v>1825</v>
      </c>
      <c r="F2254" s="5" t="s">
        <v>2515</v>
      </c>
      <c r="G2254" s="4" t="s">
        <v>2556</v>
      </c>
    </row>
    <row r="2255" spans="1:7" ht="14.25">
      <c r="A2255">
        <v>3052</v>
      </c>
      <c r="B2255">
        <v>7984</v>
      </c>
      <c r="C2255" t="s">
        <v>2557</v>
      </c>
      <c r="D2255" t="s">
        <v>1488</v>
      </c>
      <c r="E2255" s="1">
        <v>3454.4</v>
      </c>
      <c r="F2255" t="s">
        <v>2558</v>
      </c>
      <c r="G2255" s="4" t="s">
        <v>2559</v>
      </c>
    </row>
    <row r="2256" spans="1:7" ht="14.25">
      <c r="A2256">
        <v>3053</v>
      </c>
      <c r="B2256">
        <v>2457</v>
      </c>
      <c r="C2256" t="s">
        <v>7</v>
      </c>
      <c r="D2256" t="s">
        <v>11</v>
      </c>
      <c r="E2256" s="1">
        <v>10090.4</v>
      </c>
      <c r="F2256" s="5" t="s">
        <v>2515</v>
      </c>
      <c r="G2256" s="4" t="s">
        <v>2560</v>
      </c>
    </row>
    <row r="2257" spans="1:7" ht="14.25">
      <c r="A2257">
        <v>3054</v>
      </c>
      <c r="B2257">
        <v>3482</v>
      </c>
      <c r="C2257" t="s">
        <v>7</v>
      </c>
      <c r="D2257" t="s">
        <v>11</v>
      </c>
      <c r="E2257" s="1">
        <v>7146.4</v>
      </c>
      <c r="F2257" s="5" t="s">
        <v>2515</v>
      </c>
      <c r="G2257" s="4" t="s">
        <v>2561</v>
      </c>
    </row>
    <row r="2258" spans="1:7" ht="14.25">
      <c r="A2258">
        <v>3055</v>
      </c>
      <c r="B2258">
        <v>3482</v>
      </c>
      <c r="C2258" t="s">
        <v>7</v>
      </c>
      <c r="D2258" t="s">
        <v>11</v>
      </c>
      <c r="E2258" s="1">
        <v>5706.4</v>
      </c>
      <c r="F2258" s="5" t="s">
        <v>2515</v>
      </c>
      <c r="G2258" s="4" t="s">
        <v>2562</v>
      </c>
    </row>
    <row r="2259" spans="1:7" ht="14.25">
      <c r="A2259">
        <v>3056</v>
      </c>
      <c r="B2259">
        <v>3534</v>
      </c>
      <c r="C2259" t="s">
        <v>7</v>
      </c>
      <c r="D2259" t="s">
        <v>11</v>
      </c>
      <c r="E2259" s="1">
        <v>3306.4</v>
      </c>
      <c r="F2259" s="5" t="s">
        <v>2515</v>
      </c>
      <c r="G2259" s="4" t="s">
        <v>2563</v>
      </c>
    </row>
    <row r="2260" spans="1:7" ht="14.25">
      <c r="A2260">
        <v>3057</v>
      </c>
      <c r="B2260">
        <v>226</v>
      </c>
      <c r="C2260" t="s">
        <v>7</v>
      </c>
      <c r="D2260" t="s">
        <v>8</v>
      </c>
      <c r="E2260" s="1">
        <v>23372.48</v>
      </c>
      <c r="F2260" t="s">
        <v>2295</v>
      </c>
      <c r="G2260" s="4" t="s">
        <v>2564</v>
      </c>
    </row>
    <row r="2261" spans="1:7" ht="14.25">
      <c r="A2261">
        <v>3058</v>
      </c>
      <c r="B2261">
        <v>226</v>
      </c>
      <c r="C2261" t="s">
        <v>7</v>
      </c>
      <c r="D2261" t="s">
        <v>11</v>
      </c>
      <c r="E2261" s="1">
        <v>14811.2</v>
      </c>
      <c r="F2261" t="s">
        <v>2295</v>
      </c>
      <c r="G2261" s="4" t="s">
        <v>2565</v>
      </c>
    </row>
    <row r="2262" spans="1:7" ht="14.25">
      <c r="A2262">
        <v>3059</v>
      </c>
      <c r="B2262">
        <v>228</v>
      </c>
      <c r="C2262" t="s">
        <v>7</v>
      </c>
      <c r="D2262" t="s">
        <v>8</v>
      </c>
      <c r="E2262" s="1">
        <v>48123.6</v>
      </c>
      <c r="F2262" t="s">
        <v>2295</v>
      </c>
      <c r="G2262" s="4" t="s">
        <v>2566</v>
      </c>
    </row>
    <row r="2263" spans="1:7" ht="14.25">
      <c r="A2263">
        <v>3060</v>
      </c>
      <c r="B2263">
        <v>7873</v>
      </c>
      <c r="C2263" s="6" t="s">
        <v>7</v>
      </c>
      <c r="D2263" t="s">
        <v>11</v>
      </c>
      <c r="E2263" s="1">
        <v>2365.6</v>
      </c>
      <c r="F2263" t="s">
        <v>2558</v>
      </c>
      <c r="G2263" s="4" t="s">
        <v>2567</v>
      </c>
    </row>
    <row r="2264" spans="1:7" ht="12.75">
      <c r="A2264">
        <v>3061</v>
      </c>
      <c r="B2264">
        <v>7156</v>
      </c>
      <c r="C2264" t="s">
        <v>7</v>
      </c>
      <c r="D2264" t="s">
        <v>11</v>
      </c>
      <c r="E2264" s="1">
        <v>5559.4</v>
      </c>
      <c r="F2264" s="5" t="s">
        <v>2255</v>
      </c>
      <c r="G2264" s="4" t="s">
        <v>2568</v>
      </c>
    </row>
  </sheetData>
  <sheetProtection selectLockedCells="1" selectUnlockedCells="1"/>
  <autoFilter ref="A1:G2264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B7" sqref="B7"/>
    </sheetView>
  </sheetViews>
  <sheetFormatPr defaultColWidth="10.28125" defaultRowHeight="12.75"/>
  <cols>
    <col min="1" max="1" width="40.00390625" style="0" customWidth="1"/>
    <col min="2" max="2" width="11.57421875" style="0" customWidth="1"/>
    <col min="3" max="3" width="22.140625" style="0" customWidth="1"/>
    <col min="4" max="16384" width="11.57421875" style="0" customWidth="1"/>
  </cols>
  <sheetData>
    <row r="1" spans="1:3" ht="12.75">
      <c r="A1" s="7"/>
      <c r="B1" s="8" t="s">
        <v>2569</v>
      </c>
      <c r="C1" s="9"/>
    </row>
    <row r="2" spans="1:3" ht="12.75">
      <c r="A2" s="10" t="s">
        <v>3</v>
      </c>
      <c r="B2" s="11" t="s">
        <v>2570</v>
      </c>
      <c r="C2" s="12" t="s">
        <v>2571</v>
      </c>
    </row>
    <row r="3" spans="1:3" ht="12.75">
      <c r="A3" s="13" t="s">
        <v>148</v>
      </c>
      <c r="B3" s="14">
        <v>73</v>
      </c>
      <c r="C3" s="15">
        <v>3362261.4338000007</v>
      </c>
    </row>
    <row r="4" spans="1:3" ht="12.75">
      <c r="A4" s="16" t="s">
        <v>34</v>
      </c>
      <c r="B4" s="17">
        <v>116</v>
      </c>
      <c r="C4" s="18">
        <v>3266172.0243000006</v>
      </c>
    </row>
    <row r="5" spans="1:3" ht="12.75">
      <c r="A5" s="16" t="s">
        <v>8</v>
      </c>
      <c r="B5" s="17">
        <v>274</v>
      </c>
      <c r="C5" s="18">
        <v>12743176.121200003</v>
      </c>
    </row>
    <row r="6" spans="1:3" ht="12.75">
      <c r="A6" s="16" t="s">
        <v>1788</v>
      </c>
      <c r="B6" s="17">
        <v>1</v>
      </c>
      <c r="C6" s="18">
        <v>1969.28</v>
      </c>
    </row>
    <row r="7" spans="1:3" ht="12.75">
      <c r="A7" s="16" t="s">
        <v>1488</v>
      </c>
      <c r="B7" s="17">
        <v>21</v>
      </c>
      <c r="C7" s="18">
        <v>747820.2259000001</v>
      </c>
    </row>
    <row r="8" spans="1:3" ht="12.75">
      <c r="A8" s="16" t="s">
        <v>47</v>
      </c>
      <c r="B8" s="17">
        <v>45</v>
      </c>
      <c r="C8" s="18">
        <v>445519.8940999999</v>
      </c>
    </row>
    <row r="9" spans="1:3" ht="12.75">
      <c r="A9" s="16" t="s">
        <v>31</v>
      </c>
      <c r="B9" s="17">
        <v>98</v>
      </c>
      <c r="C9" s="18">
        <v>7808514.534099999</v>
      </c>
    </row>
    <row r="10" spans="1:3" ht="12.75">
      <c r="A10" s="16" t="s">
        <v>16</v>
      </c>
      <c r="B10" s="17">
        <v>380</v>
      </c>
      <c r="C10" s="18">
        <v>3095357.793000001</v>
      </c>
    </row>
    <row r="11" spans="1:3" ht="12.75">
      <c r="A11" s="16" t="s">
        <v>1433</v>
      </c>
      <c r="B11" s="17">
        <v>6</v>
      </c>
      <c r="C11" s="18">
        <v>62141.5396</v>
      </c>
    </row>
    <row r="12" spans="1:3" ht="12.75">
      <c r="A12" s="16" t="s">
        <v>1533</v>
      </c>
      <c r="B12" s="17">
        <v>8</v>
      </c>
      <c r="C12" s="18">
        <v>18504.0847</v>
      </c>
    </row>
    <row r="13" spans="1:3" ht="12.75">
      <c r="A13" s="16" t="s">
        <v>1608</v>
      </c>
      <c r="B13" s="17">
        <v>5</v>
      </c>
      <c r="C13" s="18">
        <v>12317.400000000001</v>
      </c>
    </row>
    <row r="14" spans="1:3" ht="12.75">
      <c r="A14" s="16" t="s">
        <v>1832</v>
      </c>
      <c r="B14" s="17">
        <v>6</v>
      </c>
      <c r="C14" s="18">
        <v>28226.74</v>
      </c>
    </row>
    <row r="15" spans="1:3" ht="12.75">
      <c r="A15" s="16" t="s">
        <v>1775</v>
      </c>
      <c r="B15" s="17">
        <v>7</v>
      </c>
      <c r="C15" s="18">
        <v>23542.3626</v>
      </c>
    </row>
    <row r="16" spans="1:3" ht="12.75">
      <c r="A16" s="16" t="s">
        <v>1674</v>
      </c>
      <c r="B16" s="17">
        <v>4</v>
      </c>
      <c r="C16" s="18">
        <v>35883.5592</v>
      </c>
    </row>
    <row r="17" spans="1:3" ht="12.75">
      <c r="A17" s="16" t="s">
        <v>2387</v>
      </c>
      <c r="B17" s="17">
        <v>2</v>
      </c>
      <c r="C17" s="18">
        <v>10792.6</v>
      </c>
    </row>
    <row r="18" spans="1:3" ht="12.75">
      <c r="A18" s="16" t="s">
        <v>2422</v>
      </c>
      <c r="B18" s="17">
        <v>1</v>
      </c>
      <c r="C18" s="18">
        <v>1734.64</v>
      </c>
    </row>
    <row r="19" spans="1:3" ht="12.75">
      <c r="A19" s="16" t="s">
        <v>1704</v>
      </c>
      <c r="B19" s="17">
        <v>1</v>
      </c>
      <c r="C19" s="18">
        <v>4230.2282</v>
      </c>
    </row>
    <row r="20" spans="1:3" ht="12.75">
      <c r="A20" s="16" t="s">
        <v>1899</v>
      </c>
      <c r="B20" s="17">
        <v>4</v>
      </c>
      <c r="C20" s="18">
        <v>12926.4</v>
      </c>
    </row>
    <row r="21" spans="1:3" ht="12.75">
      <c r="A21" s="16" t="s">
        <v>1523</v>
      </c>
      <c r="B21" s="17">
        <v>2</v>
      </c>
      <c r="C21" s="18">
        <v>1117.3</v>
      </c>
    </row>
    <row r="22" spans="1:3" ht="12.75">
      <c r="A22" s="16" t="s">
        <v>1955</v>
      </c>
      <c r="B22" s="17">
        <v>2</v>
      </c>
      <c r="C22" s="18">
        <v>4542</v>
      </c>
    </row>
    <row r="23" spans="1:3" ht="12.75">
      <c r="A23" s="16" t="s">
        <v>1997</v>
      </c>
      <c r="B23" s="17">
        <v>2</v>
      </c>
      <c r="C23" s="18">
        <v>5449.6803</v>
      </c>
    </row>
    <row r="24" spans="1:3" ht="12.75">
      <c r="A24" s="16" t="s">
        <v>2120</v>
      </c>
      <c r="B24" s="17">
        <v>2</v>
      </c>
      <c r="C24" s="18">
        <v>3768</v>
      </c>
    </row>
    <row r="25" spans="1:3" ht="12.75">
      <c r="A25" s="16" t="s">
        <v>2197</v>
      </c>
      <c r="B25" s="17">
        <v>1</v>
      </c>
      <c r="C25" s="18">
        <v>1379.41</v>
      </c>
    </row>
    <row r="26" spans="1:3" ht="12.75">
      <c r="A26" s="16" t="s">
        <v>1494</v>
      </c>
      <c r="B26" s="17">
        <v>10</v>
      </c>
      <c r="C26" s="18">
        <v>44940.0721</v>
      </c>
    </row>
    <row r="27" spans="1:3" ht="12.75">
      <c r="A27" s="16" t="s">
        <v>1499</v>
      </c>
      <c r="B27" s="17">
        <v>6</v>
      </c>
      <c r="C27" s="18">
        <v>14407.4012</v>
      </c>
    </row>
    <row r="28" spans="1:3" ht="12.75">
      <c r="A28" s="16" t="s">
        <v>1862</v>
      </c>
      <c r="B28" s="17">
        <v>3</v>
      </c>
      <c r="C28" s="18">
        <v>6330.2203</v>
      </c>
    </row>
    <row r="29" spans="1:3" ht="12.75">
      <c r="A29" s="16" t="s">
        <v>1456</v>
      </c>
      <c r="B29" s="17">
        <v>4</v>
      </c>
      <c r="C29" s="18">
        <v>16399.8225</v>
      </c>
    </row>
    <row r="30" spans="1:3" ht="12.75">
      <c r="A30" s="16" t="s">
        <v>1546</v>
      </c>
      <c r="B30" s="17">
        <v>2</v>
      </c>
      <c r="C30" s="18">
        <v>3886.02</v>
      </c>
    </row>
    <row r="31" spans="1:3" ht="12.75">
      <c r="A31" s="16" t="s">
        <v>1483</v>
      </c>
      <c r="B31" s="17">
        <v>5</v>
      </c>
      <c r="C31" s="18">
        <v>27388.6</v>
      </c>
    </row>
    <row r="32" spans="1:3" ht="12.75">
      <c r="A32" s="16" t="s">
        <v>2453</v>
      </c>
      <c r="B32" s="17">
        <v>1</v>
      </c>
      <c r="C32" s="18">
        <v>985.88</v>
      </c>
    </row>
    <row r="33" spans="1:3" ht="12.75">
      <c r="A33" s="16" t="s">
        <v>2282</v>
      </c>
      <c r="B33" s="17">
        <v>2</v>
      </c>
      <c r="C33" s="18">
        <v>6879.5</v>
      </c>
    </row>
    <row r="34" spans="1:3" ht="12.75">
      <c r="A34" s="16" t="s">
        <v>2135</v>
      </c>
      <c r="B34" s="17">
        <v>3</v>
      </c>
      <c r="C34" s="18">
        <v>8428.9227</v>
      </c>
    </row>
    <row r="35" spans="1:3" ht="12.75">
      <c r="A35" s="16" t="s">
        <v>1835</v>
      </c>
      <c r="B35" s="17">
        <v>1</v>
      </c>
      <c r="C35" s="18">
        <v>4006.4</v>
      </c>
    </row>
    <row r="36" spans="1:3" ht="12.75">
      <c r="A36" s="16" t="s">
        <v>2152</v>
      </c>
      <c r="B36" s="17">
        <v>2</v>
      </c>
      <c r="C36" s="18">
        <v>10090</v>
      </c>
    </row>
    <row r="37" spans="1:3" ht="12.75">
      <c r="A37" s="16" t="s">
        <v>2511</v>
      </c>
      <c r="B37" s="17">
        <v>1</v>
      </c>
      <c r="C37" s="18">
        <v>1219.28</v>
      </c>
    </row>
    <row r="38" spans="1:3" ht="12.75">
      <c r="A38" s="16" t="s">
        <v>28</v>
      </c>
      <c r="B38" s="17">
        <v>178</v>
      </c>
      <c r="C38" s="18">
        <v>8801479.876999998</v>
      </c>
    </row>
    <row r="39" spans="1:3" ht="12.75">
      <c r="A39" s="16" t="s">
        <v>1414</v>
      </c>
      <c r="B39" s="17">
        <v>1</v>
      </c>
      <c r="C39" s="18">
        <v>6068</v>
      </c>
    </row>
    <row r="40" spans="1:3" ht="12.75">
      <c r="A40" s="16" t="s">
        <v>1422</v>
      </c>
      <c r="B40" s="17">
        <v>1</v>
      </c>
      <c r="C40" s="18">
        <v>1624.2</v>
      </c>
    </row>
    <row r="41" spans="1:3" ht="12.75">
      <c r="A41" s="16" t="s">
        <v>14</v>
      </c>
      <c r="B41" s="17">
        <v>90</v>
      </c>
      <c r="C41" s="18">
        <v>1483540.6013000004</v>
      </c>
    </row>
    <row r="42" spans="1:3" ht="12.75">
      <c r="A42" s="16" t="s">
        <v>1346</v>
      </c>
      <c r="B42" s="17">
        <v>140</v>
      </c>
      <c r="C42" s="18">
        <v>1355581.8871000002</v>
      </c>
    </row>
    <row r="43" spans="1:3" ht="12.75">
      <c r="A43" s="16" t="s">
        <v>11</v>
      </c>
      <c r="B43" s="17">
        <v>751</v>
      </c>
      <c r="C43" s="18">
        <v>4921199.1064999895</v>
      </c>
    </row>
    <row r="44" spans="1:3" ht="12.75">
      <c r="A44" s="16" t="s">
        <v>2572</v>
      </c>
      <c r="B44" s="19">
        <v>1</v>
      </c>
      <c r="C44" s="20"/>
    </row>
    <row r="45" spans="1:3" ht="12.75">
      <c r="A45" s="21" t="s">
        <v>2573</v>
      </c>
      <c r="B45" s="22">
        <v>2263</v>
      </c>
      <c r="C45" s="23">
        <v>48411803.04170003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38"/>
  <sheetViews>
    <sheetView workbookViewId="0" topLeftCell="A1">
      <selection activeCell="B7" sqref="B7"/>
    </sheetView>
  </sheetViews>
  <sheetFormatPr defaultColWidth="10.28125" defaultRowHeight="12.75"/>
  <cols>
    <col min="1" max="2" width="11.57421875" style="0" customWidth="1"/>
    <col min="3" max="3" width="28.57421875" style="0" customWidth="1"/>
    <col min="4" max="16384" width="11.57421875" style="0" customWidth="1"/>
  </cols>
  <sheetData>
    <row r="1" spans="1:3" ht="12.75">
      <c r="A1" s="7"/>
      <c r="B1" s="8" t="s">
        <v>2569</v>
      </c>
      <c r="C1" s="9"/>
    </row>
    <row r="2" spans="1:3" ht="12.75">
      <c r="A2" s="10" t="s">
        <v>2</v>
      </c>
      <c r="B2" s="11" t="s">
        <v>2570</v>
      </c>
      <c r="C2" s="12" t="s">
        <v>2571</v>
      </c>
    </row>
    <row r="3" spans="1:3" ht="12.75">
      <c r="A3" s="13" t="s">
        <v>2474</v>
      </c>
      <c r="B3" s="14">
        <v>1</v>
      </c>
      <c r="C3" s="15">
        <v>137440</v>
      </c>
    </row>
    <row r="4" spans="1:3" ht="12.75">
      <c r="A4" s="16" t="s">
        <v>1669</v>
      </c>
      <c r="B4" s="17">
        <v>1</v>
      </c>
      <c r="C4" s="18">
        <v>206160</v>
      </c>
    </row>
    <row r="5" spans="1:3" ht="12.75">
      <c r="A5" s="16" t="s">
        <v>1206</v>
      </c>
      <c r="B5" s="17">
        <v>1</v>
      </c>
      <c r="C5" s="18">
        <v>10437.3564</v>
      </c>
    </row>
    <row r="6" spans="1:3" ht="12.75">
      <c r="A6" s="16" t="s">
        <v>259</v>
      </c>
      <c r="B6" s="17">
        <v>1</v>
      </c>
      <c r="C6" s="18">
        <v>8699.9984</v>
      </c>
    </row>
    <row r="7" spans="1:3" ht="12.75">
      <c r="A7" s="16" t="s">
        <v>680</v>
      </c>
      <c r="B7" s="17">
        <v>2</v>
      </c>
      <c r="C7" s="18">
        <v>239259.77810000003</v>
      </c>
    </row>
    <row r="8" spans="1:3" ht="12.75">
      <c r="A8" s="16" t="s">
        <v>513</v>
      </c>
      <c r="B8" s="17">
        <v>2</v>
      </c>
      <c r="C8" s="18">
        <v>6371</v>
      </c>
    </row>
    <row r="9" spans="1:3" ht="12.75">
      <c r="A9" s="16" t="s">
        <v>585</v>
      </c>
      <c r="B9" s="17">
        <v>1</v>
      </c>
      <c r="C9" s="18">
        <v>315117.1839</v>
      </c>
    </row>
    <row r="10" spans="1:3" ht="12.75">
      <c r="A10" s="16" t="s">
        <v>1914</v>
      </c>
      <c r="B10" s="17">
        <v>1</v>
      </c>
      <c r="C10" s="18">
        <v>1390</v>
      </c>
    </row>
    <row r="11" spans="1:3" ht="12.75">
      <c r="A11" s="16" t="s">
        <v>2483</v>
      </c>
      <c r="B11" s="17">
        <v>1</v>
      </c>
      <c r="C11" s="18">
        <v>9200</v>
      </c>
    </row>
    <row r="12" spans="1:3" ht="12.75">
      <c r="A12" s="16" t="s">
        <v>2284</v>
      </c>
      <c r="B12" s="17">
        <v>2</v>
      </c>
      <c r="C12" s="18">
        <v>15088</v>
      </c>
    </row>
    <row r="13" spans="1:3" ht="12.75">
      <c r="A13" s="16" t="s">
        <v>2523</v>
      </c>
      <c r="B13" s="17">
        <v>1</v>
      </c>
      <c r="C13" s="18">
        <v>55500</v>
      </c>
    </row>
    <row r="14" spans="1:3" ht="12.75">
      <c r="A14" s="16" t="s">
        <v>2337</v>
      </c>
      <c r="B14" s="17">
        <v>1</v>
      </c>
      <c r="C14" s="18">
        <v>68667.27</v>
      </c>
    </row>
    <row r="15" spans="1:3" ht="12.75">
      <c r="A15" s="16" t="s">
        <v>2209</v>
      </c>
      <c r="B15" s="17">
        <v>1</v>
      </c>
      <c r="C15" s="18">
        <v>16066</v>
      </c>
    </row>
    <row r="16" spans="1:3" ht="12.75">
      <c r="A16" s="16" t="s">
        <v>421</v>
      </c>
      <c r="B16" s="17">
        <v>3</v>
      </c>
      <c r="C16" s="18">
        <v>13511</v>
      </c>
    </row>
    <row r="17" spans="1:3" ht="12.75">
      <c r="A17" s="16" t="s">
        <v>650</v>
      </c>
      <c r="B17" s="17">
        <v>1</v>
      </c>
      <c r="C17" s="18">
        <v>906.1692</v>
      </c>
    </row>
    <row r="18" spans="1:3" ht="12.75">
      <c r="A18" s="16" t="s">
        <v>38</v>
      </c>
      <c r="B18" s="17">
        <v>3</v>
      </c>
      <c r="C18" s="18">
        <v>70953.1028</v>
      </c>
    </row>
    <row r="19" spans="1:3" ht="12.75">
      <c r="A19" s="16" t="s">
        <v>203</v>
      </c>
      <c r="B19" s="17">
        <v>3</v>
      </c>
      <c r="C19" s="18">
        <v>38571.2316</v>
      </c>
    </row>
    <row r="20" spans="1:3" ht="12.75">
      <c r="A20" s="16" t="s">
        <v>957</v>
      </c>
      <c r="B20" s="17">
        <v>1</v>
      </c>
      <c r="C20" s="18">
        <v>3210.7254</v>
      </c>
    </row>
    <row r="21" spans="1:3" ht="12.75">
      <c r="A21" s="16" t="s">
        <v>2181</v>
      </c>
      <c r="B21" s="17">
        <v>1</v>
      </c>
      <c r="C21" s="18">
        <v>9480</v>
      </c>
    </row>
    <row r="22" spans="1:3" ht="12.75">
      <c r="A22" s="16" t="s">
        <v>186</v>
      </c>
      <c r="B22" s="17">
        <v>1</v>
      </c>
      <c r="C22" s="18">
        <v>2650</v>
      </c>
    </row>
    <row r="23" spans="1:3" ht="12.75">
      <c r="A23" s="16" t="s">
        <v>206</v>
      </c>
      <c r="B23" s="17">
        <v>1</v>
      </c>
      <c r="C23" s="18">
        <v>27249.9991</v>
      </c>
    </row>
    <row r="24" spans="1:3" ht="12.75">
      <c r="A24" s="16" t="s">
        <v>779</v>
      </c>
      <c r="B24" s="17">
        <v>4</v>
      </c>
      <c r="C24" s="18">
        <v>36799.5694</v>
      </c>
    </row>
    <row r="25" spans="1:3" ht="12.75">
      <c r="A25" s="16" t="s">
        <v>885</v>
      </c>
      <c r="B25" s="17">
        <v>5</v>
      </c>
      <c r="C25" s="18">
        <v>125866.0232</v>
      </c>
    </row>
    <row r="26" spans="1:3" ht="12.75">
      <c r="A26" s="16" t="s">
        <v>905</v>
      </c>
      <c r="B26" s="17">
        <v>1</v>
      </c>
      <c r="C26" s="18">
        <v>6747.948</v>
      </c>
    </row>
    <row r="27" spans="1:3" ht="12.75">
      <c r="A27" s="16" t="s">
        <v>2487</v>
      </c>
      <c r="B27" s="17">
        <v>1</v>
      </c>
      <c r="C27" s="18">
        <v>68265.8</v>
      </c>
    </row>
    <row r="28" spans="1:3" ht="12.75">
      <c r="A28" s="16" t="s">
        <v>683</v>
      </c>
      <c r="B28" s="17">
        <v>4</v>
      </c>
      <c r="C28" s="18">
        <v>66448.1125</v>
      </c>
    </row>
    <row r="29" spans="1:3" ht="12.75">
      <c r="A29" s="16" t="s">
        <v>1932</v>
      </c>
      <c r="B29" s="17">
        <v>1</v>
      </c>
      <c r="C29" s="18">
        <v>34604.75</v>
      </c>
    </row>
    <row r="30" spans="1:3" ht="12.75">
      <c r="A30" s="16" t="s">
        <v>480</v>
      </c>
      <c r="B30" s="17">
        <v>2</v>
      </c>
      <c r="C30" s="18">
        <v>21285.1672</v>
      </c>
    </row>
    <row r="31" spans="1:3" ht="12.75">
      <c r="A31" s="16" t="s">
        <v>399</v>
      </c>
      <c r="B31" s="17">
        <v>1</v>
      </c>
      <c r="C31" s="18">
        <v>3657</v>
      </c>
    </row>
    <row r="32" spans="1:3" ht="12.75">
      <c r="A32" s="16" t="s">
        <v>2557</v>
      </c>
      <c r="B32" s="17">
        <v>1</v>
      </c>
      <c r="C32" s="18">
        <v>3454.4</v>
      </c>
    </row>
    <row r="33" spans="1:3" ht="12.75">
      <c r="A33" s="16" t="s">
        <v>872</v>
      </c>
      <c r="B33" s="17">
        <v>1</v>
      </c>
      <c r="C33" s="18">
        <v>2940</v>
      </c>
    </row>
    <row r="34" spans="1:3" ht="12.75">
      <c r="A34" s="16" t="s">
        <v>2345</v>
      </c>
      <c r="B34" s="17">
        <v>1</v>
      </c>
      <c r="C34" s="18">
        <v>320100</v>
      </c>
    </row>
    <row r="35" spans="1:3" ht="12.75">
      <c r="A35" s="16" t="s">
        <v>36</v>
      </c>
      <c r="B35" s="17">
        <v>1</v>
      </c>
      <c r="C35" s="18">
        <v>3825.3934</v>
      </c>
    </row>
    <row r="36" spans="1:3" ht="12.75">
      <c r="A36" s="16" t="s">
        <v>1481</v>
      </c>
      <c r="B36" s="17">
        <v>1</v>
      </c>
      <c r="C36" s="18">
        <v>2260</v>
      </c>
    </row>
    <row r="37" spans="1:3" ht="12.75">
      <c r="A37" s="16" t="s">
        <v>1229</v>
      </c>
      <c r="B37" s="17">
        <v>1</v>
      </c>
      <c r="C37" s="18">
        <v>4236.65</v>
      </c>
    </row>
    <row r="38" spans="1:3" ht="12.75">
      <c r="A38" s="16" t="s">
        <v>571</v>
      </c>
      <c r="B38" s="17">
        <v>1</v>
      </c>
      <c r="C38" s="18">
        <v>9751.1277</v>
      </c>
    </row>
    <row r="39" spans="1:3" ht="12.75">
      <c r="A39" s="16" t="s">
        <v>116</v>
      </c>
      <c r="B39" s="17">
        <v>3</v>
      </c>
      <c r="C39" s="18">
        <v>561998.5936</v>
      </c>
    </row>
    <row r="40" spans="1:3" ht="12.75">
      <c r="A40" s="16" t="s">
        <v>1735</v>
      </c>
      <c r="B40" s="17">
        <v>1</v>
      </c>
      <c r="C40" s="18">
        <v>69247.5204</v>
      </c>
    </row>
    <row r="41" spans="1:3" ht="12.75">
      <c r="A41" s="16" t="s">
        <v>946</v>
      </c>
      <c r="B41" s="17">
        <v>1</v>
      </c>
      <c r="C41" s="18">
        <v>8066.2455</v>
      </c>
    </row>
    <row r="42" spans="1:3" ht="12.75">
      <c r="A42" s="16" t="s">
        <v>1577</v>
      </c>
      <c r="B42" s="17">
        <v>1</v>
      </c>
      <c r="C42" s="18">
        <v>22260.22</v>
      </c>
    </row>
    <row r="43" spans="1:3" ht="12.75">
      <c r="A43" s="16" t="s">
        <v>504</v>
      </c>
      <c r="B43" s="17">
        <v>1</v>
      </c>
      <c r="C43" s="18">
        <v>15359.4001</v>
      </c>
    </row>
    <row r="44" spans="1:3" ht="12.75">
      <c r="A44" s="16" t="s">
        <v>614</v>
      </c>
      <c r="B44" s="17">
        <v>1</v>
      </c>
      <c r="C44" s="18">
        <v>2431.9051</v>
      </c>
    </row>
    <row r="45" spans="1:3" ht="12.75">
      <c r="A45" s="16" t="s">
        <v>2500</v>
      </c>
      <c r="B45" s="17">
        <v>1</v>
      </c>
      <c r="C45" s="18">
        <v>47015.8</v>
      </c>
    </row>
    <row r="46" spans="1:3" ht="12.75">
      <c r="A46" s="16" t="s">
        <v>1400</v>
      </c>
      <c r="B46" s="17">
        <v>1</v>
      </c>
      <c r="C46" s="18">
        <v>2860</v>
      </c>
    </row>
    <row r="47" spans="1:3" ht="12.75">
      <c r="A47" s="16" t="s">
        <v>1177</v>
      </c>
      <c r="B47" s="17">
        <v>1</v>
      </c>
      <c r="C47" s="18">
        <v>64410</v>
      </c>
    </row>
    <row r="48" spans="1:3" ht="12.75">
      <c r="A48" s="16" t="s">
        <v>1512</v>
      </c>
      <c r="B48" s="17">
        <v>1</v>
      </c>
      <c r="C48" s="18">
        <v>8785</v>
      </c>
    </row>
    <row r="49" spans="1:3" ht="12.75">
      <c r="A49" s="16" t="s">
        <v>1418</v>
      </c>
      <c r="B49" s="17">
        <v>1</v>
      </c>
      <c r="C49" s="18">
        <v>16920</v>
      </c>
    </row>
    <row r="50" spans="1:3" ht="12.75">
      <c r="A50" s="16" t="s">
        <v>1420</v>
      </c>
      <c r="B50" s="17">
        <v>1</v>
      </c>
      <c r="C50" s="18">
        <v>175500</v>
      </c>
    </row>
    <row r="51" spans="1:3" ht="12.75">
      <c r="A51" s="16" t="s">
        <v>2457</v>
      </c>
      <c r="B51" s="17">
        <v>1</v>
      </c>
      <c r="C51" s="18">
        <v>11425</v>
      </c>
    </row>
    <row r="52" spans="1:3" ht="12.75">
      <c r="A52" s="16" t="s">
        <v>1215</v>
      </c>
      <c r="B52" s="17">
        <v>1</v>
      </c>
      <c r="C52" s="18">
        <v>1695</v>
      </c>
    </row>
    <row r="53" spans="1:3" ht="12.75">
      <c r="A53" s="16" t="s">
        <v>287</v>
      </c>
      <c r="B53" s="17">
        <v>3</v>
      </c>
      <c r="C53" s="18">
        <v>68922.5016</v>
      </c>
    </row>
    <row r="54" spans="1:3" ht="12.75">
      <c r="A54" s="16" t="s">
        <v>921</v>
      </c>
      <c r="B54" s="17">
        <v>1</v>
      </c>
      <c r="C54" s="18">
        <v>44776.9045</v>
      </c>
    </row>
    <row r="55" spans="1:3" ht="12.75">
      <c r="A55" s="16" t="s">
        <v>100</v>
      </c>
      <c r="B55" s="17">
        <v>2</v>
      </c>
      <c r="C55" s="18">
        <v>10285</v>
      </c>
    </row>
    <row r="56" spans="1:3" ht="12.75">
      <c r="A56" s="16" t="s">
        <v>1074</v>
      </c>
      <c r="B56" s="17">
        <v>1</v>
      </c>
      <c r="C56" s="18">
        <v>15950</v>
      </c>
    </row>
    <row r="57" spans="1:3" ht="12.75">
      <c r="A57" s="16" t="s">
        <v>465</v>
      </c>
      <c r="B57" s="17">
        <v>1</v>
      </c>
      <c r="C57" s="18">
        <v>13262.0276</v>
      </c>
    </row>
    <row r="58" spans="1:3" ht="12.75">
      <c r="A58" s="16" t="s">
        <v>1247</v>
      </c>
      <c r="B58" s="17">
        <v>1</v>
      </c>
      <c r="C58" s="18">
        <v>24787.245</v>
      </c>
    </row>
    <row r="59" spans="1:3" ht="12.75">
      <c r="A59" s="16" t="s">
        <v>771</v>
      </c>
      <c r="B59" s="17">
        <v>1</v>
      </c>
      <c r="C59" s="18">
        <v>4969.9036</v>
      </c>
    </row>
    <row r="60" spans="1:3" ht="12.75">
      <c r="A60" s="16" t="s">
        <v>1091</v>
      </c>
      <c r="B60" s="17">
        <v>1</v>
      </c>
      <c r="C60" s="18">
        <v>353535</v>
      </c>
    </row>
    <row r="61" spans="1:3" ht="12.75">
      <c r="A61" s="16" t="s">
        <v>2269</v>
      </c>
      <c r="B61" s="17">
        <v>1</v>
      </c>
      <c r="C61" s="18">
        <v>96369.6</v>
      </c>
    </row>
    <row r="62" spans="1:3" ht="12.75">
      <c r="A62" s="16" t="s">
        <v>1919</v>
      </c>
      <c r="B62" s="17">
        <v>1</v>
      </c>
      <c r="C62" s="18">
        <v>161000.008</v>
      </c>
    </row>
    <row r="63" spans="1:3" ht="12.75">
      <c r="A63" s="16" t="s">
        <v>380</v>
      </c>
      <c r="B63" s="17">
        <v>1</v>
      </c>
      <c r="C63" s="18">
        <v>5872.3999</v>
      </c>
    </row>
    <row r="64" spans="1:3" ht="12.75">
      <c r="A64" s="16" t="s">
        <v>1485</v>
      </c>
      <c r="B64" s="17">
        <v>1</v>
      </c>
      <c r="C64" s="18">
        <v>3259.872</v>
      </c>
    </row>
    <row r="65" spans="1:3" ht="12.75">
      <c r="A65" s="16" t="s">
        <v>1722</v>
      </c>
      <c r="B65" s="17">
        <v>3</v>
      </c>
      <c r="C65" s="18">
        <v>151542.4524</v>
      </c>
    </row>
    <row r="66" spans="1:3" ht="12.75">
      <c r="A66" s="16" t="s">
        <v>130</v>
      </c>
      <c r="B66" s="17">
        <v>1</v>
      </c>
      <c r="C66" s="18">
        <v>15937.9851</v>
      </c>
    </row>
    <row r="67" spans="1:3" ht="12.75">
      <c r="A67" s="16" t="s">
        <v>2321</v>
      </c>
      <c r="B67" s="17">
        <v>1</v>
      </c>
      <c r="C67" s="18">
        <v>54650.8</v>
      </c>
    </row>
    <row r="68" spans="1:3" ht="12.75">
      <c r="A68" s="16" t="s">
        <v>621</v>
      </c>
      <c r="B68" s="17">
        <v>1</v>
      </c>
      <c r="C68" s="18">
        <v>6870.3632</v>
      </c>
    </row>
    <row r="69" spans="1:3" ht="12.75">
      <c r="A69" s="16" t="s">
        <v>868</v>
      </c>
      <c r="B69" s="17">
        <v>1</v>
      </c>
      <c r="C69" s="18">
        <v>1756.7232</v>
      </c>
    </row>
    <row r="70" spans="1:3" ht="12.75">
      <c r="A70" s="16" t="s">
        <v>251</v>
      </c>
      <c r="B70" s="17">
        <v>4</v>
      </c>
      <c r="C70" s="18">
        <v>50916.0791</v>
      </c>
    </row>
    <row r="71" spans="1:3" ht="12.75">
      <c r="A71" s="16" t="s">
        <v>2298</v>
      </c>
      <c r="B71" s="17">
        <v>1</v>
      </c>
      <c r="C71" s="18">
        <v>4650</v>
      </c>
    </row>
    <row r="72" spans="1:3" ht="12.75">
      <c r="A72" s="16" t="s">
        <v>1095</v>
      </c>
      <c r="B72" s="17">
        <v>11</v>
      </c>
      <c r="C72" s="18">
        <v>298132.7054</v>
      </c>
    </row>
    <row r="73" spans="1:3" ht="12.75">
      <c r="A73" s="16" t="s">
        <v>79</v>
      </c>
      <c r="B73" s="17">
        <v>2</v>
      </c>
      <c r="C73" s="18">
        <v>26750.76</v>
      </c>
    </row>
    <row r="74" spans="1:3" ht="12.75">
      <c r="A74" s="16" t="s">
        <v>1131</v>
      </c>
      <c r="B74" s="17">
        <v>1</v>
      </c>
      <c r="C74" s="18">
        <v>5192.545</v>
      </c>
    </row>
    <row r="75" spans="1:3" ht="12.75">
      <c r="A75" s="16" t="s">
        <v>1124</v>
      </c>
      <c r="B75" s="17">
        <v>6</v>
      </c>
      <c r="C75" s="18">
        <v>210554.22060000003</v>
      </c>
    </row>
    <row r="76" spans="1:3" ht="12.75">
      <c r="A76" s="16" t="s">
        <v>210</v>
      </c>
      <c r="B76" s="17">
        <v>1</v>
      </c>
      <c r="C76" s="18">
        <v>29046.3832</v>
      </c>
    </row>
    <row r="77" spans="1:3" ht="12.75">
      <c r="A77" s="16" t="s">
        <v>68</v>
      </c>
      <c r="B77" s="17">
        <v>1</v>
      </c>
      <c r="C77" s="18">
        <v>12812.0834</v>
      </c>
    </row>
    <row r="78" spans="1:3" ht="12.75">
      <c r="A78" s="16" t="s">
        <v>342</v>
      </c>
      <c r="B78" s="17">
        <v>5</v>
      </c>
      <c r="C78" s="18">
        <v>24582.6708</v>
      </c>
    </row>
    <row r="79" spans="1:3" ht="12.75">
      <c r="A79" s="16" t="s">
        <v>1170</v>
      </c>
      <c r="B79" s="17">
        <v>4</v>
      </c>
      <c r="C79" s="18">
        <v>186169.18</v>
      </c>
    </row>
    <row r="80" spans="1:3" ht="12.75">
      <c r="A80" s="16" t="s">
        <v>430</v>
      </c>
      <c r="B80" s="17">
        <v>2</v>
      </c>
      <c r="C80" s="18">
        <v>20399.2272</v>
      </c>
    </row>
    <row r="81" spans="1:3" ht="12.75">
      <c r="A81" s="16" t="s">
        <v>169</v>
      </c>
      <c r="B81" s="17">
        <v>6</v>
      </c>
      <c r="C81" s="18">
        <v>43852.3283</v>
      </c>
    </row>
    <row r="82" spans="1:3" ht="12.75">
      <c r="A82" s="16" t="s">
        <v>1235</v>
      </c>
      <c r="B82" s="17">
        <v>3</v>
      </c>
      <c r="C82" s="18">
        <v>80822.95</v>
      </c>
    </row>
    <row r="83" spans="1:3" ht="12.75">
      <c r="A83" s="16" t="s">
        <v>81</v>
      </c>
      <c r="B83" s="17">
        <v>1</v>
      </c>
      <c r="C83" s="18">
        <v>56610.0003</v>
      </c>
    </row>
    <row r="84" spans="1:3" ht="12.75">
      <c r="A84" s="16" t="s">
        <v>296</v>
      </c>
      <c r="B84" s="17">
        <v>3</v>
      </c>
      <c r="C84" s="18">
        <v>129946.38</v>
      </c>
    </row>
    <row r="85" spans="1:3" ht="12.75">
      <c r="A85" s="16" t="s">
        <v>894</v>
      </c>
      <c r="B85" s="17">
        <v>5</v>
      </c>
      <c r="C85" s="18">
        <v>160244.9787</v>
      </c>
    </row>
    <row r="86" spans="1:3" ht="12.75">
      <c r="A86" s="16" t="s">
        <v>2218</v>
      </c>
      <c r="B86" s="17">
        <v>1</v>
      </c>
      <c r="C86" s="18">
        <v>850</v>
      </c>
    </row>
    <row r="87" spans="1:3" ht="12.75">
      <c r="A87" s="16" t="s">
        <v>2178</v>
      </c>
      <c r="B87" s="17">
        <v>1</v>
      </c>
      <c r="C87" s="18">
        <v>260</v>
      </c>
    </row>
    <row r="88" spans="1:3" ht="12.75">
      <c r="A88" s="16" t="s">
        <v>725</v>
      </c>
      <c r="B88" s="17">
        <v>2</v>
      </c>
      <c r="C88" s="18">
        <v>9669.5002</v>
      </c>
    </row>
    <row r="89" spans="1:3" ht="12.75">
      <c r="A89" s="16" t="s">
        <v>952</v>
      </c>
      <c r="B89" s="17">
        <v>2</v>
      </c>
      <c r="C89" s="18">
        <v>15600</v>
      </c>
    </row>
    <row r="90" spans="1:3" ht="12.75">
      <c r="A90" s="16" t="s">
        <v>2054</v>
      </c>
      <c r="B90" s="17">
        <v>1</v>
      </c>
      <c r="C90" s="18">
        <v>130</v>
      </c>
    </row>
    <row r="91" spans="1:3" ht="12.75">
      <c r="A91" s="16" t="s">
        <v>793</v>
      </c>
      <c r="B91" s="17">
        <v>2</v>
      </c>
      <c r="C91" s="18">
        <v>95900</v>
      </c>
    </row>
    <row r="92" spans="1:3" ht="12.75">
      <c r="A92" s="16" t="s">
        <v>940</v>
      </c>
      <c r="B92" s="17">
        <v>1</v>
      </c>
      <c r="C92" s="18">
        <v>16212.115</v>
      </c>
    </row>
    <row r="93" spans="1:3" ht="12.75">
      <c r="A93" s="16" t="s">
        <v>318</v>
      </c>
      <c r="B93" s="17">
        <v>13</v>
      </c>
      <c r="C93" s="18">
        <v>97945.55759999999</v>
      </c>
    </row>
    <row r="94" spans="1:3" ht="12.75">
      <c r="A94" s="16" t="s">
        <v>1816</v>
      </c>
      <c r="B94" s="17">
        <v>1</v>
      </c>
      <c r="C94" s="18">
        <v>11305</v>
      </c>
    </row>
    <row r="95" spans="1:3" ht="12.75">
      <c r="A95" s="16" t="s">
        <v>52</v>
      </c>
      <c r="B95" s="17">
        <v>12</v>
      </c>
      <c r="C95" s="18">
        <v>100532.9177</v>
      </c>
    </row>
    <row r="96" spans="1:3" ht="12.75">
      <c r="A96" s="16" t="s">
        <v>411</v>
      </c>
      <c r="B96" s="17">
        <v>2</v>
      </c>
      <c r="C96" s="18">
        <v>12483.2363</v>
      </c>
    </row>
    <row r="97" spans="1:3" ht="12.75">
      <c r="A97" s="16" t="s">
        <v>127</v>
      </c>
      <c r="B97" s="17">
        <v>2</v>
      </c>
      <c r="C97" s="18">
        <v>20392.0799</v>
      </c>
    </row>
    <row r="98" spans="1:3" ht="12.75">
      <c r="A98" s="16" t="s">
        <v>1554</v>
      </c>
      <c r="B98" s="17">
        <v>1</v>
      </c>
      <c r="C98" s="18">
        <v>19800</v>
      </c>
    </row>
    <row r="99" spans="1:3" ht="12.75">
      <c r="A99" s="16" t="s">
        <v>110</v>
      </c>
      <c r="B99" s="17">
        <v>2</v>
      </c>
      <c r="C99" s="18">
        <v>23140.002</v>
      </c>
    </row>
    <row r="100" spans="1:3" ht="12.75">
      <c r="A100" s="16" t="s">
        <v>254</v>
      </c>
      <c r="B100" s="17">
        <v>1</v>
      </c>
      <c r="C100" s="18">
        <v>11095.0184</v>
      </c>
    </row>
    <row r="101" spans="1:3" ht="12.75">
      <c r="A101" s="16" t="s">
        <v>425</v>
      </c>
      <c r="B101" s="17">
        <v>2</v>
      </c>
      <c r="C101" s="18">
        <v>8447.1379</v>
      </c>
    </row>
    <row r="102" spans="1:3" ht="12.75">
      <c r="A102" s="16" t="s">
        <v>1921</v>
      </c>
      <c r="B102" s="17">
        <v>1</v>
      </c>
      <c r="C102" s="18">
        <v>6370</v>
      </c>
    </row>
    <row r="103" spans="1:3" ht="12.75">
      <c r="A103" s="16" t="s">
        <v>852</v>
      </c>
      <c r="B103" s="17">
        <v>8</v>
      </c>
      <c r="C103" s="18">
        <v>546881.7057</v>
      </c>
    </row>
    <row r="104" spans="1:3" ht="12.75">
      <c r="A104" s="16" t="s">
        <v>981</v>
      </c>
      <c r="B104" s="17">
        <v>2</v>
      </c>
      <c r="C104" s="18">
        <v>12960.0028</v>
      </c>
    </row>
    <row r="105" spans="1:3" ht="12.75">
      <c r="A105" s="16" t="s">
        <v>1384</v>
      </c>
      <c r="B105" s="17">
        <v>1</v>
      </c>
      <c r="C105" s="18">
        <v>9650</v>
      </c>
    </row>
    <row r="106" spans="1:3" ht="12.75">
      <c r="A106" s="16" t="s">
        <v>105</v>
      </c>
      <c r="B106" s="17">
        <v>2</v>
      </c>
      <c r="C106" s="18">
        <v>40648.1691</v>
      </c>
    </row>
    <row r="107" spans="1:3" ht="12.75">
      <c r="A107" s="16" t="s">
        <v>1250</v>
      </c>
      <c r="B107" s="17">
        <v>5</v>
      </c>
      <c r="C107" s="18">
        <v>24948</v>
      </c>
    </row>
    <row r="108" spans="1:3" ht="12.75">
      <c r="A108" s="16" t="s">
        <v>1569</v>
      </c>
      <c r="B108" s="17">
        <v>1</v>
      </c>
      <c r="C108" s="18">
        <v>6910</v>
      </c>
    </row>
    <row r="109" spans="1:3" ht="12.75">
      <c r="A109" s="16" t="s">
        <v>1379</v>
      </c>
      <c r="B109" s="17">
        <v>7</v>
      </c>
      <c r="C109" s="18">
        <v>86876.114</v>
      </c>
    </row>
    <row r="110" spans="1:3" ht="12.75">
      <c r="A110" s="16" t="s">
        <v>2293</v>
      </c>
      <c r="B110" s="17">
        <v>1</v>
      </c>
      <c r="C110" s="18">
        <v>6565.6</v>
      </c>
    </row>
    <row r="111" spans="1:3" ht="12.75">
      <c r="A111" s="16" t="s">
        <v>120</v>
      </c>
      <c r="B111" s="17">
        <v>1</v>
      </c>
      <c r="C111" s="18">
        <v>9450</v>
      </c>
    </row>
    <row r="112" spans="1:3" ht="12.75">
      <c r="A112" s="16" t="s">
        <v>30</v>
      </c>
      <c r="B112" s="17">
        <v>14</v>
      </c>
      <c r="C112" s="18">
        <v>368500.9442</v>
      </c>
    </row>
    <row r="113" spans="1:3" ht="12.75">
      <c r="A113" s="16" t="s">
        <v>1143</v>
      </c>
      <c r="B113" s="17">
        <v>1</v>
      </c>
      <c r="C113" s="18">
        <v>10620</v>
      </c>
    </row>
    <row r="114" spans="1:3" ht="12.75">
      <c r="A114" s="16" t="s">
        <v>549</v>
      </c>
      <c r="B114" s="17">
        <v>1</v>
      </c>
      <c r="C114" s="18">
        <v>4616.2072</v>
      </c>
    </row>
    <row r="115" spans="1:3" ht="12.75">
      <c r="A115" s="16" t="s">
        <v>912</v>
      </c>
      <c r="B115" s="17">
        <v>1</v>
      </c>
      <c r="C115" s="18">
        <v>11820.9076</v>
      </c>
    </row>
    <row r="116" spans="1:3" ht="12.75">
      <c r="A116" s="16" t="s">
        <v>1907</v>
      </c>
      <c r="B116" s="17">
        <v>1</v>
      </c>
      <c r="C116" s="18">
        <v>5600</v>
      </c>
    </row>
    <row r="117" spans="1:3" ht="12.75">
      <c r="A117" s="16" t="s">
        <v>632</v>
      </c>
      <c r="B117" s="17">
        <v>1</v>
      </c>
      <c r="C117" s="18">
        <v>3729.0845</v>
      </c>
    </row>
    <row r="118" spans="1:3" ht="12.75">
      <c r="A118" s="16" t="s">
        <v>7</v>
      </c>
      <c r="B118" s="17">
        <v>1734</v>
      </c>
      <c r="C118" s="18">
        <v>29074961.880500022</v>
      </c>
    </row>
    <row r="119" spans="1:3" ht="12.75">
      <c r="A119" s="16" t="s">
        <v>61</v>
      </c>
      <c r="B119" s="17">
        <v>1</v>
      </c>
      <c r="C119" s="18">
        <v>15507.4987</v>
      </c>
    </row>
    <row r="120" spans="1:3" ht="12.75">
      <c r="A120" s="16" t="s">
        <v>508</v>
      </c>
      <c r="B120" s="17">
        <v>1</v>
      </c>
      <c r="C120" s="18">
        <v>4375.01</v>
      </c>
    </row>
    <row r="121" spans="1:3" ht="12.75">
      <c r="A121" s="16" t="s">
        <v>408</v>
      </c>
      <c r="B121" s="17">
        <v>3</v>
      </c>
      <c r="C121" s="18">
        <v>11930.1931</v>
      </c>
    </row>
    <row r="122" spans="1:3" ht="12.75">
      <c r="A122" s="16" t="s">
        <v>838</v>
      </c>
      <c r="B122" s="17">
        <v>2</v>
      </c>
      <c r="C122" s="18">
        <v>14460.954600000001</v>
      </c>
    </row>
    <row r="123" spans="1:3" ht="12.75">
      <c r="A123" s="16" t="s">
        <v>1974</v>
      </c>
      <c r="B123" s="17">
        <v>1</v>
      </c>
      <c r="C123" s="18">
        <v>3468.28</v>
      </c>
    </row>
    <row r="124" spans="1:3" ht="12.75">
      <c r="A124" s="16" t="s">
        <v>1961</v>
      </c>
      <c r="B124" s="17">
        <v>1</v>
      </c>
      <c r="C124" s="18">
        <v>2574</v>
      </c>
    </row>
    <row r="125" spans="1:3" ht="12.75">
      <c r="A125" s="16" t="s">
        <v>1028</v>
      </c>
      <c r="B125" s="17">
        <v>1</v>
      </c>
      <c r="C125" s="18">
        <v>13748.8</v>
      </c>
    </row>
    <row r="126" spans="1:3" ht="12.75">
      <c r="A126" s="16" t="s">
        <v>1186</v>
      </c>
      <c r="B126" s="17">
        <v>2</v>
      </c>
      <c r="C126" s="18">
        <v>23615.972</v>
      </c>
    </row>
    <row r="127" spans="1:3" ht="12.75">
      <c r="A127" s="16" t="s">
        <v>1425</v>
      </c>
      <c r="B127" s="17">
        <v>2</v>
      </c>
      <c r="C127" s="18">
        <v>21883.4875</v>
      </c>
    </row>
    <row r="128" spans="1:3" ht="12.75">
      <c r="A128" s="16" t="s">
        <v>2128</v>
      </c>
      <c r="B128" s="17">
        <v>1</v>
      </c>
      <c r="C128" s="18">
        <v>26000</v>
      </c>
    </row>
    <row r="129" spans="1:3" ht="12.75">
      <c r="A129" s="16" t="s">
        <v>57</v>
      </c>
      <c r="B129" s="17">
        <v>7</v>
      </c>
      <c r="C129" s="18">
        <v>72574.57699999999</v>
      </c>
    </row>
    <row r="130" spans="1:3" ht="12.75">
      <c r="A130" s="16" t="s">
        <v>1971</v>
      </c>
      <c r="B130" s="17">
        <v>5</v>
      </c>
      <c r="C130" s="18">
        <v>88181.71860000001</v>
      </c>
    </row>
    <row r="131" spans="1:3" ht="12.75">
      <c r="A131" s="16" t="s">
        <v>978</v>
      </c>
      <c r="B131" s="17">
        <v>1</v>
      </c>
      <c r="C131" s="18">
        <v>85701.5801</v>
      </c>
    </row>
    <row r="132" spans="1:3" ht="12.75">
      <c r="A132" s="16" t="s">
        <v>1843</v>
      </c>
      <c r="B132" s="17">
        <v>1</v>
      </c>
      <c r="C132" s="18">
        <v>6065.4</v>
      </c>
    </row>
    <row r="133" spans="1:3" ht="12.75">
      <c r="A133" s="16" t="s">
        <v>2056</v>
      </c>
      <c r="B133" s="17">
        <v>1</v>
      </c>
      <c r="C133" s="18">
        <v>10090</v>
      </c>
    </row>
    <row r="134" spans="1:3" ht="12.75">
      <c r="A134" s="16" t="s">
        <v>1254</v>
      </c>
      <c r="B134" s="17">
        <v>1</v>
      </c>
      <c r="C134" s="18">
        <v>1461.02</v>
      </c>
    </row>
    <row r="135" spans="1:3" ht="12.75">
      <c r="A135" s="16" t="s">
        <v>1333</v>
      </c>
      <c r="B135" s="17">
        <v>4</v>
      </c>
      <c r="C135" s="18">
        <v>225294.1516</v>
      </c>
    </row>
    <row r="136" spans="1:3" ht="12.75">
      <c r="A136" s="16" t="s">
        <v>147</v>
      </c>
      <c r="B136" s="17">
        <v>6</v>
      </c>
      <c r="C136" s="18">
        <v>134791.2463</v>
      </c>
    </row>
    <row r="137" spans="1:3" ht="12.75">
      <c r="A137" s="16" t="s">
        <v>1072</v>
      </c>
      <c r="B137" s="17">
        <v>1</v>
      </c>
      <c r="C137" s="18">
        <v>7975</v>
      </c>
    </row>
    <row r="138" spans="1:3" ht="12.75">
      <c r="A138" s="16" t="s">
        <v>712</v>
      </c>
      <c r="B138" s="17">
        <v>8</v>
      </c>
      <c r="C138" s="18">
        <v>1819016.29</v>
      </c>
    </row>
    <row r="139" spans="1:3" ht="12.75">
      <c r="A139" s="16" t="s">
        <v>351</v>
      </c>
      <c r="B139" s="17">
        <v>4</v>
      </c>
      <c r="C139" s="18">
        <v>422708.7796</v>
      </c>
    </row>
    <row r="140" spans="1:3" ht="12.75">
      <c r="A140" s="16" t="s">
        <v>1634</v>
      </c>
      <c r="B140" s="17">
        <v>1</v>
      </c>
      <c r="C140" s="18">
        <v>144365.76</v>
      </c>
    </row>
    <row r="141" spans="1:3" ht="12.75">
      <c r="A141" s="16" t="s">
        <v>2356</v>
      </c>
      <c r="B141" s="17">
        <v>1</v>
      </c>
      <c r="C141" s="18">
        <v>467400</v>
      </c>
    </row>
    <row r="142" spans="1:3" ht="12.75">
      <c r="A142" s="16" t="s">
        <v>340</v>
      </c>
      <c r="B142" s="17">
        <v>1</v>
      </c>
      <c r="C142" s="18">
        <v>46478.0454</v>
      </c>
    </row>
    <row r="143" spans="1:3" ht="12.75">
      <c r="A143" s="16" t="s">
        <v>2409</v>
      </c>
      <c r="B143" s="17">
        <v>1</v>
      </c>
      <c r="C143" s="18">
        <v>6000</v>
      </c>
    </row>
    <row r="144" spans="1:3" ht="12.75">
      <c r="A144" s="16" t="s">
        <v>73</v>
      </c>
      <c r="B144" s="17">
        <v>3</v>
      </c>
      <c r="C144" s="18">
        <v>26625.661399999997</v>
      </c>
    </row>
    <row r="145" spans="1:3" ht="12.75">
      <c r="A145" s="16" t="s">
        <v>461</v>
      </c>
      <c r="B145" s="17">
        <v>1</v>
      </c>
      <c r="C145" s="18">
        <v>13222.4409</v>
      </c>
    </row>
    <row r="146" spans="1:3" ht="12.75">
      <c r="A146" s="16" t="s">
        <v>1019</v>
      </c>
      <c r="B146" s="17">
        <v>3</v>
      </c>
      <c r="C146" s="18">
        <v>1146933.074</v>
      </c>
    </row>
    <row r="147" spans="1:3" ht="12.75">
      <c r="A147" s="16" t="s">
        <v>1749</v>
      </c>
      <c r="B147" s="17">
        <v>5</v>
      </c>
      <c r="C147" s="18">
        <v>137491.25999999998</v>
      </c>
    </row>
    <row r="148" spans="1:3" ht="12.75">
      <c r="A148" s="16" t="s">
        <v>196</v>
      </c>
      <c r="B148" s="17">
        <v>1</v>
      </c>
      <c r="C148" s="18">
        <v>9300.0048</v>
      </c>
    </row>
    <row r="149" spans="1:3" ht="12.75">
      <c r="A149" s="16" t="s">
        <v>841</v>
      </c>
      <c r="B149" s="17">
        <v>1</v>
      </c>
      <c r="C149" s="18">
        <v>2963.7225</v>
      </c>
    </row>
    <row r="150" spans="1:3" ht="12.75">
      <c r="A150" s="16" t="s">
        <v>1640</v>
      </c>
      <c r="B150" s="17">
        <v>7</v>
      </c>
      <c r="C150" s="18">
        <v>273508.08379999996</v>
      </c>
    </row>
    <row r="151" spans="1:3" ht="12.75">
      <c r="A151" s="16" t="s">
        <v>46</v>
      </c>
      <c r="B151" s="17">
        <v>1</v>
      </c>
      <c r="C151" s="18">
        <v>2435</v>
      </c>
    </row>
    <row r="152" spans="1:3" ht="12.75">
      <c r="A152" s="16" t="s">
        <v>1537</v>
      </c>
      <c r="B152" s="17">
        <v>1</v>
      </c>
      <c r="C152" s="18">
        <v>2245.03</v>
      </c>
    </row>
    <row r="153" spans="1:3" ht="12.75">
      <c r="A153" s="16" t="s">
        <v>1895</v>
      </c>
      <c r="B153" s="17">
        <v>1</v>
      </c>
      <c r="C153" s="18">
        <v>15950</v>
      </c>
    </row>
    <row r="154" spans="1:3" ht="12.75">
      <c r="A154" s="16" t="s">
        <v>673</v>
      </c>
      <c r="B154" s="17">
        <v>2</v>
      </c>
      <c r="C154" s="18">
        <v>12505.3986</v>
      </c>
    </row>
    <row r="155" spans="1:3" ht="12.75">
      <c r="A155" s="16" t="s">
        <v>321</v>
      </c>
      <c r="B155" s="17">
        <v>5</v>
      </c>
      <c r="C155" s="18">
        <v>270859.4925</v>
      </c>
    </row>
    <row r="156" spans="1:3" ht="12.75">
      <c r="A156" s="16" t="s">
        <v>44</v>
      </c>
      <c r="B156" s="17">
        <v>1</v>
      </c>
      <c r="C156" s="18">
        <v>4751.9997</v>
      </c>
    </row>
    <row r="157" spans="1:3" ht="12.75">
      <c r="A157" s="16" t="s">
        <v>1927</v>
      </c>
      <c r="B157" s="17">
        <v>1</v>
      </c>
      <c r="C157" s="18">
        <v>2559.9621</v>
      </c>
    </row>
    <row r="158" spans="1:3" ht="12.75">
      <c r="A158" s="16" t="s">
        <v>244</v>
      </c>
      <c r="B158" s="17">
        <v>2</v>
      </c>
      <c r="C158" s="18">
        <v>14025.6443</v>
      </c>
    </row>
    <row r="159" spans="1:3" ht="12.75">
      <c r="A159" s="16" t="s">
        <v>993</v>
      </c>
      <c r="B159" s="17">
        <v>1</v>
      </c>
      <c r="C159" s="18">
        <v>977</v>
      </c>
    </row>
    <row r="160" spans="1:3" ht="12.75">
      <c r="A160" s="16" t="s">
        <v>1179</v>
      </c>
      <c r="B160" s="17">
        <v>1</v>
      </c>
      <c r="C160" s="18">
        <v>9440</v>
      </c>
    </row>
    <row r="161" spans="1:3" ht="12.75">
      <c r="A161" s="16" t="s">
        <v>1233</v>
      </c>
      <c r="B161" s="17">
        <v>1</v>
      </c>
      <c r="C161" s="18">
        <v>8030</v>
      </c>
    </row>
    <row r="162" spans="1:3" ht="12.75">
      <c r="A162" s="16" t="s">
        <v>762</v>
      </c>
      <c r="B162" s="17">
        <v>1</v>
      </c>
      <c r="C162" s="18">
        <v>14700</v>
      </c>
    </row>
    <row r="163" spans="1:3" ht="12.75">
      <c r="A163" s="16" t="s">
        <v>2092</v>
      </c>
      <c r="B163" s="17">
        <v>2</v>
      </c>
      <c r="C163" s="18">
        <v>7304</v>
      </c>
    </row>
    <row r="164" spans="1:3" ht="12.75">
      <c r="A164" s="16" t="s">
        <v>575</v>
      </c>
      <c r="B164" s="17">
        <v>1</v>
      </c>
      <c r="C164" s="18">
        <v>2043.436</v>
      </c>
    </row>
    <row r="165" spans="1:3" ht="12.75">
      <c r="A165" s="16" t="s">
        <v>174</v>
      </c>
      <c r="B165" s="17">
        <v>6</v>
      </c>
      <c r="C165" s="18">
        <v>72943.7887</v>
      </c>
    </row>
    <row r="166" spans="1:3" ht="12.75">
      <c r="A166" s="16" t="s">
        <v>2266</v>
      </c>
      <c r="B166" s="17">
        <v>3</v>
      </c>
      <c r="C166" s="18">
        <v>4977.12</v>
      </c>
    </row>
    <row r="167" spans="1:3" ht="12.75">
      <c r="A167" s="16" t="s">
        <v>1717</v>
      </c>
      <c r="B167" s="17">
        <v>1</v>
      </c>
      <c r="C167" s="18">
        <v>16608.92</v>
      </c>
    </row>
    <row r="168" spans="1:3" ht="12.75">
      <c r="A168" s="16" t="s">
        <v>1211</v>
      </c>
      <c r="B168" s="17">
        <v>5</v>
      </c>
      <c r="C168" s="18">
        <v>150587.6317</v>
      </c>
    </row>
    <row r="169" spans="1:3" ht="12.75">
      <c r="A169" s="16" t="s">
        <v>1106</v>
      </c>
      <c r="B169" s="17">
        <v>2</v>
      </c>
      <c r="C169" s="18">
        <v>12450.9</v>
      </c>
    </row>
    <row r="170" spans="1:3" ht="12.75">
      <c r="A170" s="16" t="s">
        <v>1860</v>
      </c>
      <c r="B170" s="17">
        <v>2</v>
      </c>
      <c r="C170" s="18">
        <v>10749</v>
      </c>
    </row>
    <row r="171" spans="1:3" ht="12.75">
      <c r="A171" s="16" t="s">
        <v>1100</v>
      </c>
      <c r="B171" s="17">
        <v>5</v>
      </c>
      <c r="C171" s="18">
        <v>83441.3023</v>
      </c>
    </row>
    <row r="172" spans="1:3" ht="12.75">
      <c r="A172" s="16" t="s">
        <v>809</v>
      </c>
      <c r="B172" s="17">
        <v>6</v>
      </c>
      <c r="C172" s="18">
        <v>118110.8358</v>
      </c>
    </row>
    <row r="173" spans="1:3" ht="12.75">
      <c r="A173" s="16" t="s">
        <v>653</v>
      </c>
      <c r="B173" s="17">
        <v>6</v>
      </c>
      <c r="C173" s="18">
        <v>189662.5157</v>
      </c>
    </row>
    <row r="174" spans="1:3" ht="12.75">
      <c r="A174" s="16" t="s">
        <v>2090</v>
      </c>
      <c r="B174" s="17">
        <v>1</v>
      </c>
      <c r="C174" s="18">
        <v>2750</v>
      </c>
    </row>
    <row r="175" spans="1:3" ht="12.75">
      <c r="A175" s="16" t="s">
        <v>1193</v>
      </c>
      <c r="B175" s="17">
        <v>1</v>
      </c>
      <c r="C175" s="18">
        <v>7157.5635</v>
      </c>
    </row>
    <row r="176" spans="1:3" ht="12.75">
      <c r="A176" s="16" t="s">
        <v>2281</v>
      </c>
      <c r="B176" s="17">
        <v>1</v>
      </c>
      <c r="C176" s="18">
        <v>2529.5</v>
      </c>
    </row>
    <row r="177" spans="1:3" ht="12.75">
      <c r="A177" s="16" t="s">
        <v>2194</v>
      </c>
      <c r="B177" s="17">
        <v>2</v>
      </c>
      <c r="C177" s="18">
        <v>3360</v>
      </c>
    </row>
    <row r="178" spans="1:3" ht="12.75">
      <c r="A178" s="16" t="s">
        <v>2134</v>
      </c>
      <c r="B178" s="17">
        <v>1</v>
      </c>
      <c r="C178" s="18">
        <v>2699.1375</v>
      </c>
    </row>
    <row r="179" spans="1:3" ht="12.75">
      <c r="A179" s="16" t="s">
        <v>1344</v>
      </c>
      <c r="B179" s="17">
        <v>1</v>
      </c>
      <c r="C179" s="18">
        <v>2300.5</v>
      </c>
    </row>
    <row r="180" spans="1:3" ht="12.75">
      <c r="A180" s="16" t="s">
        <v>471</v>
      </c>
      <c r="B180" s="17">
        <v>14</v>
      </c>
      <c r="C180" s="18">
        <v>190068.1243</v>
      </c>
    </row>
    <row r="181" spans="1:3" ht="12.75">
      <c r="A181" s="16" t="s">
        <v>1623</v>
      </c>
      <c r="B181" s="17">
        <v>1</v>
      </c>
      <c r="C181" s="18">
        <v>1538.84</v>
      </c>
    </row>
    <row r="182" spans="1:3" ht="12.75">
      <c r="A182" s="16" t="s">
        <v>791</v>
      </c>
      <c r="B182" s="17">
        <v>2</v>
      </c>
      <c r="C182" s="18">
        <v>26804.904599999998</v>
      </c>
    </row>
    <row r="183" spans="1:3" ht="12.75">
      <c r="A183" s="16" t="s">
        <v>2509</v>
      </c>
      <c r="B183" s="17">
        <v>5</v>
      </c>
      <c r="C183" s="18">
        <v>576396.1111</v>
      </c>
    </row>
    <row r="184" spans="1:3" ht="12.75">
      <c r="A184" s="16" t="s">
        <v>1382</v>
      </c>
      <c r="B184" s="17">
        <v>1</v>
      </c>
      <c r="C184" s="18">
        <v>648</v>
      </c>
    </row>
    <row r="185" spans="1:3" ht="12.75">
      <c r="A185" s="16" t="s">
        <v>309</v>
      </c>
      <c r="B185" s="17">
        <v>3</v>
      </c>
      <c r="C185" s="18">
        <v>109192.2356</v>
      </c>
    </row>
    <row r="186" spans="1:3" ht="12.75">
      <c r="A186" s="16" t="s">
        <v>1350</v>
      </c>
      <c r="B186" s="17">
        <v>1</v>
      </c>
      <c r="C186" s="18">
        <v>9882.5396</v>
      </c>
    </row>
    <row r="187" spans="1:3" ht="12.75">
      <c r="A187" s="16" t="s">
        <v>1116</v>
      </c>
      <c r="B187" s="17">
        <v>1</v>
      </c>
      <c r="C187" s="18">
        <v>4728.3782</v>
      </c>
    </row>
    <row r="188" spans="1:3" ht="12.75">
      <c r="A188" s="16" t="s">
        <v>1877</v>
      </c>
      <c r="B188" s="17">
        <v>1</v>
      </c>
      <c r="C188" s="18">
        <v>3410</v>
      </c>
    </row>
    <row r="189" spans="1:3" ht="12.75">
      <c r="A189" s="16" t="s">
        <v>451</v>
      </c>
      <c r="B189" s="17">
        <v>1</v>
      </c>
      <c r="C189" s="18">
        <v>20358.329</v>
      </c>
    </row>
    <row r="190" spans="1:3" ht="12.75">
      <c r="A190" s="16" t="s">
        <v>75</v>
      </c>
      <c r="B190" s="17">
        <v>6</v>
      </c>
      <c r="C190" s="18">
        <v>1174227.1485000001</v>
      </c>
    </row>
    <row r="191" spans="1:3" ht="12.75">
      <c r="A191" s="16" t="s">
        <v>768</v>
      </c>
      <c r="B191" s="17">
        <v>1</v>
      </c>
      <c r="C191" s="18">
        <v>87355.9033</v>
      </c>
    </row>
    <row r="192" spans="1:3" ht="12.75">
      <c r="A192" s="16" t="s">
        <v>1902</v>
      </c>
      <c r="B192" s="17">
        <v>3</v>
      </c>
      <c r="C192" s="18">
        <v>37293.330799999996</v>
      </c>
    </row>
    <row r="193" spans="1:3" ht="12.75">
      <c r="A193" s="16" t="s">
        <v>145</v>
      </c>
      <c r="B193" s="17">
        <v>11</v>
      </c>
      <c r="C193" s="18">
        <v>213383.2303</v>
      </c>
    </row>
    <row r="194" spans="1:3" ht="12.75">
      <c r="A194" s="16" t="s">
        <v>2391</v>
      </c>
      <c r="B194" s="17">
        <v>1</v>
      </c>
      <c r="C194" s="18">
        <v>4350</v>
      </c>
    </row>
    <row r="195" spans="1:3" ht="12.75">
      <c r="A195" s="16" t="s">
        <v>1394</v>
      </c>
      <c r="B195" s="17">
        <v>1</v>
      </c>
      <c r="C195" s="18">
        <v>24292</v>
      </c>
    </row>
    <row r="196" spans="1:3" ht="12.75">
      <c r="A196" s="16" t="s">
        <v>1796</v>
      </c>
      <c r="B196" s="17">
        <v>1</v>
      </c>
      <c r="C196" s="18">
        <v>1234.64</v>
      </c>
    </row>
    <row r="197" spans="1:3" ht="12.75">
      <c r="A197" s="16" t="s">
        <v>1786</v>
      </c>
      <c r="B197" s="17">
        <v>1</v>
      </c>
      <c r="C197" s="18">
        <v>1380</v>
      </c>
    </row>
    <row r="198" spans="1:3" ht="12.75">
      <c r="A198" s="16" t="s">
        <v>214</v>
      </c>
      <c r="B198" s="17">
        <v>1</v>
      </c>
      <c r="C198" s="18">
        <v>18950</v>
      </c>
    </row>
    <row r="199" spans="1:3" ht="12.75">
      <c r="A199" s="16" t="s">
        <v>27</v>
      </c>
      <c r="B199" s="17">
        <v>2</v>
      </c>
      <c r="C199" s="18">
        <v>88281.22320000001</v>
      </c>
    </row>
    <row r="200" spans="1:3" ht="12.75">
      <c r="A200" s="16" t="s">
        <v>1244</v>
      </c>
      <c r="B200" s="17">
        <v>1</v>
      </c>
      <c r="C200" s="18">
        <v>5260.739</v>
      </c>
    </row>
    <row r="201" spans="1:3" ht="12.75">
      <c r="A201" s="16" t="s">
        <v>2004</v>
      </c>
      <c r="B201" s="17">
        <v>1</v>
      </c>
      <c r="C201" s="18">
        <v>23218</v>
      </c>
    </row>
    <row r="202" spans="1:3" ht="12.75">
      <c r="A202" s="16" t="s">
        <v>1138</v>
      </c>
      <c r="B202" s="17">
        <v>6</v>
      </c>
      <c r="C202" s="18">
        <v>56522.6903</v>
      </c>
    </row>
    <row r="203" spans="1:3" ht="12.75">
      <c r="A203" s="16" t="s">
        <v>536</v>
      </c>
      <c r="B203" s="17">
        <v>1</v>
      </c>
      <c r="C203" s="18">
        <v>945</v>
      </c>
    </row>
    <row r="204" spans="1:3" ht="12.75">
      <c r="A204" s="16" t="s">
        <v>415</v>
      </c>
      <c r="B204" s="17">
        <v>4</v>
      </c>
      <c r="C204" s="18">
        <v>70815.3591</v>
      </c>
    </row>
    <row r="205" spans="1:3" ht="12.75">
      <c r="A205" s="16" t="s">
        <v>2439</v>
      </c>
      <c r="B205" s="17">
        <v>1</v>
      </c>
      <c r="C205" s="18">
        <v>1036790.7</v>
      </c>
    </row>
    <row r="206" spans="1:3" ht="12.75">
      <c r="A206" s="16" t="s">
        <v>2311</v>
      </c>
      <c r="B206" s="17">
        <v>2</v>
      </c>
      <c r="C206" s="18">
        <v>543111.108</v>
      </c>
    </row>
    <row r="207" spans="1:3" ht="12.75">
      <c r="A207" s="16" t="s">
        <v>606</v>
      </c>
      <c r="B207" s="17">
        <v>1</v>
      </c>
      <c r="C207" s="18">
        <v>4863.8101</v>
      </c>
    </row>
    <row r="208" spans="1:3" ht="12.75">
      <c r="A208" s="16" t="s">
        <v>139</v>
      </c>
      <c r="B208" s="17">
        <v>2</v>
      </c>
      <c r="C208" s="18">
        <v>16167.4918</v>
      </c>
    </row>
    <row r="209" spans="1:3" ht="12.75">
      <c r="A209" s="16" t="s">
        <v>813</v>
      </c>
      <c r="B209" s="17">
        <v>2</v>
      </c>
      <c r="C209" s="18">
        <v>77220.27</v>
      </c>
    </row>
    <row r="210" spans="1:3" ht="12.75">
      <c r="A210" s="16" t="s">
        <v>326</v>
      </c>
      <c r="B210" s="17">
        <v>1</v>
      </c>
      <c r="C210" s="18">
        <v>2615.9379</v>
      </c>
    </row>
    <row r="211" spans="1:3" ht="12.75">
      <c r="A211" s="16" t="s">
        <v>2325</v>
      </c>
      <c r="B211" s="17">
        <v>1</v>
      </c>
      <c r="C211" s="18">
        <v>7600</v>
      </c>
    </row>
    <row r="212" spans="1:3" ht="12.75">
      <c r="A212" s="16" t="s">
        <v>1166</v>
      </c>
      <c r="B212" s="17">
        <v>8</v>
      </c>
      <c r="C212" s="18">
        <v>74973.4721</v>
      </c>
    </row>
    <row r="213" spans="1:3" ht="12.75">
      <c r="A213" s="16" t="s">
        <v>64</v>
      </c>
      <c r="B213" s="17">
        <v>2</v>
      </c>
      <c r="C213" s="18">
        <v>34880.9994</v>
      </c>
    </row>
    <row r="214" spans="1:3" ht="12.75">
      <c r="A214" s="16" t="s">
        <v>1431</v>
      </c>
      <c r="B214" s="17">
        <v>1</v>
      </c>
      <c r="C214" s="18">
        <v>2360</v>
      </c>
    </row>
    <row r="215" spans="1:3" ht="12.75">
      <c r="A215" s="16" t="s">
        <v>744</v>
      </c>
      <c r="B215" s="17">
        <v>1</v>
      </c>
      <c r="C215" s="18">
        <v>2260</v>
      </c>
    </row>
    <row r="216" spans="1:3" ht="12.75">
      <c r="A216" s="16" t="s">
        <v>1042</v>
      </c>
      <c r="B216" s="17">
        <v>1</v>
      </c>
      <c r="C216" s="18">
        <v>15068.9162</v>
      </c>
    </row>
    <row r="217" spans="1:3" ht="12.75">
      <c r="A217" s="16" t="s">
        <v>795</v>
      </c>
      <c r="B217" s="17">
        <v>1</v>
      </c>
      <c r="C217" s="18">
        <v>5283.1318</v>
      </c>
    </row>
    <row r="218" spans="1:3" ht="12.75">
      <c r="A218" s="16" t="s">
        <v>996</v>
      </c>
      <c r="B218" s="17">
        <v>1</v>
      </c>
      <c r="C218" s="18">
        <v>4362.7819</v>
      </c>
    </row>
    <row r="219" spans="1:3" ht="12.75">
      <c r="A219" s="16" t="s">
        <v>1183</v>
      </c>
      <c r="B219" s="17">
        <v>2</v>
      </c>
      <c r="C219" s="18">
        <v>35134</v>
      </c>
    </row>
    <row r="220" spans="1:3" ht="12.75">
      <c r="A220" s="16" t="s">
        <v>360</v>
      </c>
      <c r="B220" s="17">
        <v>3</v>
      </c>
      <c r="C220" s="18">
        <v>32821.8698</v>
      </c>
    </row>
    <row r="221" spans="1:3" ht="12.75">
      <c r="A221" s="16" t="s">
        <v>356</v>
      </c>
      <c r="B221" s="17">
        <v>1</v>
      </c>
      <c r="C221" s="18">
        <v>3825.8662</v>
      </c>
    </row>
    <row r="222" spans="1:3" ht="12.75">
      <c r="A222" s="16" t="s">
        <v>124</v>
      </c>
      <c r="B222" s="17">
        <v>6</v>
      </c>
      <c r="C222" s="18">
        <v>351641.5075</v>
      </c>
    </row>
    <row r="223" spans="1:3" ht="12.75">
      <c r="A223" s="16" t="s">
        <v>967</v>
      </c>
      <c r="B223" s="17">
        <v>1</v>
      </c>
      <c r="C223" s="18">
        <v>163672.644</v>
      </c>
    </row>
    <row r="224" spans="1:3" ht="12.75">
      <c r="A224" s="16" t="s">
        <v>272</v>
      </c>
      <c r="B224" s="17">
        <v>11</v>
      </c>
      <c r="C224" s="18">
        <v>149861.0183</v>
      </c>
    </row>
    <row r="225" spans="1:3" ht="12.75">
      <c r="A225" s="16" t="s">
        <v>1325</v>
      </c>
      <c r="B225" s="17">
        <v>1</v>
      </c>
      <c r="C225" s="18">
        <v>2020.3</v>
      </c>
    </row>
    <row r="226" spans="1:3" ht="12.75">
      <c r="A226" s="16" t="s">
        <v>1039</v>
      </c>
      <c r="B226" s="17">
        <v>3</v>
      </c>
      <c r="C226" s="18">
        <v>129221.454</v>
      </c>
    </row>
    <row r="227" spans="1:3" ht="12.75">
      <c r="A227" s="16" t="s">
        <v>1806</v>
      </c>
      <c r="B227" s="17">
        <v>1</v>
      </c>
      <c r="C227" s="18">
        <v>46718.9054</v>
      </c>
    </row>
    <row r="228" spans="1:3" ht="12.75">
      <c r="A228" s="16" t="s">
        <v>943</v>
      </c>
      <c r="B228" s="17">
        <v>2</v>
      </c>
      <c r="C228" s="18">
        <v>63978.633</v>
      </c>
    </row>
    <row r="229" spans="1:3" ht="12.75">
      <c r="A229" s="16" t="s">
        <v>1366</v>
      </c>
      <c r="B229" s="17">
        <v>1</v>
      </c>
      <c r="C229" s="18">
        <v>3088</v>
      </c>
    </row>
    <row r="230" spans="1:3" ht="12.75">
      <c r="A230" s="16" t="s">
        <v>723</v>
      </c>
      <c r="B230" s="17">
        <v>1</v>
      </c>
      <c r="C230" s="18">
        <v>2268.0144</v>
      </c>
    </row>
    <row r="231" spans="1:3" ht="12.75">
      <c r="A231" s="16" t="s">
        <v>811</v>
      </c>
      <c r="B231" s="17">
        <v>2</v>
      </c>
      <c r="C231" s="18">
        <v>226280.2084</v>
      </c>
    </row>
    <row r="232" spans="1:3" ht="12.75">
      <c r="A232" s="16" t="s">
        <v>1376</v>
      </c>
      <c r="B232" s="17">
        <v>1</v>
      </c>
      <c r="C232" s="18">
        <v>68949</v>
      </c>
    </row>
    <row r="233" spans="1:3" ht="12.75">
      <c r="A233" s="16" t="s">
        <v>463</v>
      </c>
      <c r="B233" s="17">
        <v>5</v>
      </c>
      <c r="C233" s="18">
        <v>74539.4139</v>
      </c>
    </row>
    <row r="234" spans="1:3" ht="12.75">
      <c r="A234" s="16" t="s">
        <v>1646</v>
      </c>
      <c r="B234" s="17">
        <v>1</v>
      </c>
      <c r="C234" s="18">
        <v>51200</v>
      </c>
    </row>
    <row r="235" spans="1:3" ht="12.75">
      <c r="A235" s="16" t="s">
        <v>2214</v>
      </c>
      <c r="B235" s="17">
        <v>1</v>
      </c>
      <c r="C235" s="18">
        <v>484.64</v>
      </c>
    </row>
    <row r="236" spans="1:3" ht="12.75">
      <c r="A236" s="16" t="s">
        <v>135</v>
      </c>
      <c r="B236" s="17">
        <v>1</v>
      </c>
      <c r="C236" s="18">
        <v>63695.6684</v>
      </c>
    </row>
    <row r="237" spans="1:3" ht="12.75">
      <c r="A237" s="16" t="s">
        <v>1746</v>
      </c>
      <c r="B237" s="17">
        <v>1</v>
      </c>
      <c r="C237" s="18">
        <v>2400</v>
      </c>
    </row>
    <row r="238" spans="1:3" ht="12.75">
      <c r="A238" s="24" t="s">
        <v>386</v>
      </c>
      <c r="B238" s="25">
        <v>1</v>
      </c>
      <c r="C238" s="26">
        <v>4590.9623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07"/>
  <sheetViews>
    <sheetView tabSelected="1" workbookViewId="0" topLeftCell="A1">
      <selection activeCell="C4" sqref="C4"/>
    </sheetView>
  </sheetViews>
  <sheetFormatPr defaultColWidth="10.28125" defaultRowHeight="12.75"/>
  <cols>
    <col min="1" max="2" width="11.57421875" style="0" customWidth="1"/>
    <col min="3" max="3" width="21.7109375" style="0" customWidth="1"/>
    <col min="4" max="16384" width="11.57421875" style="0" customWidth="1"/>
  </cols>
  <sheetData>
    <row r="1" spans="1:3" ht="12.75">
      <c r="A1" s="10" t="s">
        <v>1</v>
      </c>
      <c r="B1" s="11" t="s">
        <v>2570</v>
      </c>
      <c r="C1" s="12" t="s">
        <v>2571</v>
      </c>
    </row>
    <row r="2" spans="1:3" ht="12.75">
      <c r="A2" s="21" t="s">
        <v>2573</v>
      </c>
      <c r="B2" s="22">
        <v>2263</v>
      </c>
      <c r="C2" s="23">
        <v>48411803.04170003</v>
      </c>
    </row>
    <row r="3" spans="1:3" ht="12.75">
      <c r="A3" s="16">
        <v>2413</v>
      </c>
      <c r="B3" s="17">
        <v>1</v>
      </c>
      <c r="C3" s="18">
        <v>3501617.2055</v>
      </c>
    </row>
    <row r="4" spans="1:3" ht="12.75">
      <c r="A4" s="16" t="s">
        <v>1339</v>
      </c>
      <c r="B4" s="19">
        <v>234</v>
      </c>
      <c r="C4" s="27">
        <v>3409595.559899999</v>
      </c>
    </row>
    <row r="5" spans="1:3" ht="12.75">
      <c r="A5" s="16">
        <v>232</v>
      </c>
      <c r="B5" s="17">
        <v>7</v>
      </c>
      <c r="C5" s="18">
        <v>1782144.13</v>
      </c>
    </row>
    <row r="6" spans="1:3" ht="12.75">
      <c r="A6" s="16">
        <v>7907</v>
      </c>
      <c r="B6" s="17">
        <v>3</v>
      </c>
      <c r="C6" s="18">
        <v>1653515.409</v>
      </c>
    </row>
    <row r="7" spans="1:3" ht="12.75">
      <c r="A7" s="16">
        <v>530</v>
      </c>
      <c r="B7" s="17">
        <v>2</v>
      </c>
      <c r="C7" s="18">
        <v>1466670.7332000001</v>
      </c>
    </row>
    <row r="8" spans="1:3" ht="12.75">
      <c r="A8" s="16">
        <v>701</v>
      </c>
      <c r="B8" s="17">
        <v>3</v>
      </c>
      <c r="C8" s="18">
        <v>1465899.074</v>
      </c>
    </row>
    <row r="9" spans="1:3" ht="12.75">
      <c r="A9" s="16">
        <v>7919</v>
      </c>
      <c r="B9" s="17">
        <v>6</v>
      </c>
      <c r="C9" s="18">
        <v>1331644.2336</v>
      </c>
    </row>
    <row r="10" spans="1:3" ht="12.75">
      <c r="A10" s="16">
        <v>2340</v>
      </c>
      <c r="B10" s="17">
        <v>6</v>
      </c>
      <c r="C10" s="18">
        <v>1174227.1485000001</v>
      </c>
    </row>
    <row r="11" spans="1:3" ht="12.75">
      <c r="A11" s="16">
        <v>3482</v>
      </c>
      <c r="B11" s="17">
        <v>83</v>
      </c>
      <c r="C11" s="18">
        <v>963995.2384999999</v>
      </c>
    </row>
    <row r="12" spans="1:3" ht="12.75">
      <c r="A12" s="16">
        <v>228</v>
      </c>
      <c r="B12" s="17">
        <v>27</v>
      </c>
      <c r="C12" s="18">
        <v>943574.3460999997</v>
      </c>
    </row>
    <row r="13" spans="1:3" ht="12.75">
      <c r="A13" s="16">
        <v>3443</v>
      </c>
      <c r="B13" s="17">
        <v>1</v>
      </c>
      <c r="C13" s="18">
        <v>821706.1787</v>
      </c>
    </row>
    <row r="14" spans="1:3" ht="12.75">
      <c r="A14" s="16">
        <v>214</v>
      </c>
      <c r="B14" s="17">
        <v>13</v>
      </c>
      <c r="C14" s="18">
        <v>557129.0683</v>
      </c>
    </row>
    <row r="15" spans="1:3" ht="12.75">
      <c r="A15" s="16">
        <v>7924</v>
      </c>
      <c r="B15" s="17">
        <v>1</v>
      </c>
      <c r="C15" s="18">
        <v>549240</v>
      </c>
    </row>
    <row r="16" spans="1:3" ht="12.75">
      <c r="A16" s="16">
        <v>7923</v>
      </c>
      <c r="B16" s="17">
        <v>2</v>
      </c>
      <c r="C16" s="18">
        <v>543111.108</v>
      </c>
    </row>
    <row r="17" spans="1:3" ht="12.75">
      <c r="A17" s="16">
        <v>126</v>
      </c>
      <c r="B17" s="17">
        <v>18</v>
      </c>
      <c r="C17" s="18">
        <v>535585.74</v>
      </c>
    </row>
    <row r="18" spans="1:3" ht="12.75">
      <c r="A18" s="16">
        <v>7788</v>
      </c>
      <c r="B18" s="17">
        <v>1</v>
      </c>
      <c r="C18" s="18">
        <v>527059</v>
      </c>
    </row>
    <row r="19" spans="1:3" ht="12.75">
      <c r="A19" s="16">
        <v>4513</v>
      </c>
      <c r="B19" s="17">
        <v>1</v>
      </c>
      <c r="C19" s="18">
        <v>480650.6246</v>
      </c>
    </row>
    <row r="20" spans="1:3" ht="12.75">
      <c r="A20" s="16">
        <v>226</v>
      </c>
      <c r="B20" s="17">
        <v>37</v>
      </c>
      <c r="C20" s="18">
        <v>435356.28439999995</v>
      </c>
    </row>
    <row r="21" spans="1:3" ht="12.75">
      <c r="A21" s="16">
        <v>1829</v>
      </c>
      <c r="B21" s="17">
        <v>1</v>
      </c>
      <c r="C21" s="18">
        <v>380384.7886</v>
      </c>
    </row>
    <row r="22" spans="1:3" ht="12.75">
      <c r="A22" s="16">
        <v>2351</v>
      </c>
      <c r="B22" s="17">
        <v>14</v>
      </c>
      <c r="C22" s="18">
        <v>368500.9442</v>
      </c>
    </row>
    <row r="23" spans="1:3" ht="12.75">
      <c r="A23" s="16">
        <v>7839</v>
      </c>
      <c r="B23" s="17">
        <v>1</v>
      </c>
      <c r="C23" s="18">
        <v>358140</v>
      </c>
    </row>
    <row r="24" spans="1:3" ht="12.75">
      <c r="A24" s="16">
        <v>3537</v>
      </c>
      <c r="B24" s="17">
        <v>1</v>
      </c>
      <c r="C24" s="18">
        <v>355625</v>
      </c>
    </row>
    <row r="25" spans="1:3" ht="12.75">
      <c r="A25" s="16">
        <v>3397</v>
      </c>
      <c r="B25" s="17">
        <v>1</v>
      </c>
      <c r="C25" s="18">
        <v>353535</v>
      </c>
    </row>
    <row r="26" spans="1:3" ht="12.75">
      <c r="A26" s="16">
        <v>231</v>
      </c>
      <c r="B26" s="17">
        <v>32</v>
      </c>
      <c r="C26" s="18">
        <v>347860.7719999999</v>
      </c>
    </row>
    <row r="27" spans="1:3" ht="12.75">
      <c r="A27" s="16">
        <v>7842</v>
      </c>
      <c r="B27" s="17">
        <v>17</v>
      </c>
      <c r="C27" s="18">
        <v>321464.42480000004</v>
      </c>
    </row>
    <row r="28" spans="1:3" ht="12.75">
      <c r="A28" s="16">
        <v>3366</v>
      </c>
      <c r="B28" s="17">
        <v>15</v>
      </c>
      <c r="C28" s="18">
        <v>315889</v>
      </c>
    </row>
    <row r="29" spans="1:3" ht="12.75">
      <c r="A29" s="16">
        <v>1205</v>
      </c>
      <c r="B29" s="17">
        <v>1</v>
      </c>
      <c r="C29" s="18">
        <v>315117.1839</v>
      </c>
    </row>
    <row r="30" spans="1:3" ht="12.75">
      <c r="A30" s="16">
        <v>3411</v>
      </c>
      <c r="B30" s="17">
        <v>1</v>
      </c>
      <c r="C30" s="18">
        <v>293193</v>
      </c>
    </row>
    <row r="31" spans="1:3" ht="12.75">
      <c r="A31" s="16">
        <v>7727</v>
      </c>
      <c r="B31" s="17">
        <v>1</v>
      </c>
      <c r="C31" s="18">
        <v>276997.684</v>
      </c>
    </row>
    <row r="32" spans="1:3" ht="12.75">
      <c r="A32" s="16">
        <v>59</v>
      </c>
      <c r="B32" s="17">
        <v>7</v>
      </c>
      <c r="C32" s="18">
        <v>273508.08379999996</v>
      </c>
    </row>
    <row r="33" spans="1:3" ht="12.75">
      <c r="A33" s="16">
        <v>234</v>
      </c>
      <c r="B33" s="17">
        <v>10</v>
      </c>
      <c r="C33" s="18">
        <v>272395.78369999997</v>
      </c>
    </row>
    <row r="34" spans="1:3" ht="12.75">
      <c r="A34" s="16">
        <v>219</v>
      </c>
      <c r="B34" s="17">
        <v>9</v>
      </c>
      <c r="C34" s="18">
        <v>258002.3536000001</v>
      </c>
    </row>
    <row r="35" spans="1:3" ht="12.75">
      <c r="A35" s="16">
        <v>227</v>
      </c>
      <c r="B35" s="17">
        <v>12</v>
      </c>
      <c r="C35" s="18">
        <v>255034.5306</v>
      </c>
    </row>
    <row r="36" spans="1:3" ht="12.75">
      <c r="A36" s="16">
        <v>7802</v>
      </c>
      <c r="B36" s="17">
        <v>2</v>
      </c>
      <c r="C36" s="18">
        <v>242700.6986</v>
      </c>
    </row>
    <row r="37" spans="1:3" ht="12.75">
      <c r="A37" s="16">
        <v>3345</v>
      </c>
      <c r="B37" s="17">
        <v>1</v>
      </c>
      <c r="C37" s="18">
        <v>236681.2</v>
      </c>
    </row>
    <row r="38" spans="1:3" ht="12.75">
      <c r="A38" s="16">
        <v>1261</v>
      </c>
      <c r="B38" s="17">
        <v>14</v>
      </c>
      <c r="C38" s="18">
        <v>235842.28590000002</v>
      </c>
    </row>
    <row r="39" spans="1:3" ht="12.75">
      <c r="A39" s="16">
        <v>7300</v>
      </c>
      <c r="B39" s="17">
        <v>1</v>
      </c>
      <c r="C39" s="18">
        <v>218848.4112</v>
      </c>
    </row>
    <row r="40" spans="1:3" ht="12.75">
      <c r="A40" s="16">
        <v>7403</v>
      </c>
      <c r="B40" s="17">
        <v>1</v>
      </c>
      <c r="C40" s="18">
        <v>208000</v>
      </c>
    </row>
    <row r="41" spans="1:3" ht="12.75">
      <c r="A41" s="16">
        <v>1830</v>
      </c>
      <c r="B41" s="17">
        <v>8</v>
      </c>
      <c r="C41" s="18">
        <v>207828.28590000002</v>
      </c>
    </row>
    <row r="42" spans="1:3" ht="12.75">
      <c r="A42" s="16">
        <v>208</v>
      </c>
      <c r="B42" s="17">
        <v>2</v>
      </c>
      <c r="C42" s="18">
        <v>207190.9439</v>
      </c>
    </row>
    <row r="43" spans="1:3" ht="12.75">
      <c r="A43" s="16">
        <v>7751</v>
      </c>
      <c r="B43" s="17">
        <v>1</v>
      </c>
      <c r="C43" s="18">
        <v>206160</v>
      </c>
    </row>
    <row r="44" spans="1:3" ht="12.75">
      <c r="A44" s="16">
        <v>1796</v>
      </c>
      <c r="B44" s="17">
        <v>1</v>
      </c>
      <c r="C44" s="18">
        <v>205930.2084</v>
      </c>
    </row>
    <row r="45" spans="1:3" ht="12.75">
      <c r="A45" s="16">
        <v>2440</v>
      </c>
      <c r="B45" s="17">
        <v>20</v>
      </c>
      <c r="C45" s="18">
        <v>202437.1966</v>
      </c>
    </row>
    <row r="46" spans="1:3" ht="12.75">
      <c r="A46" s="16">
        <v>998</v>
      </c>
      <c r="B46" s="17">
        <v>2</v>
      </c>
      <c r="C46" s="18">
        <v>188186.5516</v>
      </c>
    </row>
    <row r="47" spans="1:3" ht="12.75">
      <c r="A47" s="16">
        <v>7741</v>
      </c>
      <c r="B47" s="17">
        <v>1</v>
      </c>
      <c r="C47" s="18">
        <v>183095</v>
      </c>
    </row>
    <row r="48" spans="1:3" ht="12.75">
      <c r="A48" s="16">
        <v>7696</v>
      </c>
      <c r="B48" s="17">
        <v>1</v>
      </c>
      <c r="C48" s="18">
        <v>175500</v>
      </c>
    </row>
    <row r="49" spans="1:3" ht="12.75">
      <c r="A49" s="16">
        <v>3434</v>
      </c>
      <c r="B49" s="17">
        <v>1</v>
      </c>
      <c r="C49" s="18">
        <v>169011.18</v>
      </c>
    </row>
    <row r="50" spans="1:3" ht="12.75">
      <c r="A50" s="16">
        <v>3538</v>
      </c>
      <c r="B50" s="17">
        <v>5</v>
      </c>
      <c r="C50" s="18">
        <v>163977.608</v>
      </c>
    </row>
    <row r="51" spans="1:3" ht="12.75">
      <c r="A51" s="16">
        <v>7833</v>
      </c>
      <c r="B51" s="17">
        <v>1</v>
      </c>
      <c r="C51" s="18">
        <v>161000.008</v>
      </c>
    </row>
    <row r="52" spans="1:3" ht="12.75">
      <c r="A52" s="16">
        <v>3427</v>
      </c>
      <c r="B52" s="17">
        <v>1</v>
      </c>
      <c r="C52" s="18">
        <v>160148.8206</v>
      </c>
    </row>
    <row r="53" spans="1:3" ht="12.75">
      <c r="A53" s="16">
        <v>7743</v>
      </c>
      <c r="B53" s="17">
        <v>7</v>
      </c>
      <c r="C53" s="18">
        <v>154550.44</v>
      </c>
    </row>
    <row r="54" spans="1:3" ht="12.75">
      <c r="A54" s="16">
        <v>3338</v>
      </c>
      <c r="B54" s="17">
        <v>5</v>
      </c>
      <c r="C54" s="18">
        <v>154484.154</v>
      </c>
    </row>
    <row r="55" spans="1:3" ht="12.75">
      <c r="A55" s="16">
        <v>7795</v>
      </c>
      <c r="B55" s="17">
        <v>1</v>
      </c>
      <c r="C55" s="18">
        <v>153246.1477</v>
      </c>
    </row>
    <row r="56" spans="1:3" ht="12.75">
      <c r="A56" s="16">
        <v>7829</v>
      </c>
      <c r="B56" s="17">
        <v>2</v>
      </c>
      <c r="C56" s="18">
        <v>152656.816</v>
      </c>
    </row>
    <row r="57" spans="1:3" ht="12.75">
      <c r="A57" s="16">
        <v>7770</v>
      </c>
      <c r="B57" s="17">
        <v>3</v>
      </c>
      <c r="C57" s="18">
        <v>151542.4524</v>
      </c>
    </row>
    <row r="58" spans="1:3" ht="12.75">
      <c r="A58" s="16">
        <v>7711</v>
      </c>
      <c r="B58" s="17">
        <v>2</v>
      </c>
      <c r="C58" s="18">
        <v>144426.04</v>
      </c>
    </row>
    <row r="59" spans="1:3" ht="12.75">
      <c r="A59" s="16">
        <v>7732</v>
      </c>
      <c r="B59" s="17">
        <v>1</v>
      </c>
      <c r="C59" s="18">
        <v>144365.76</v>
      </c>
    </row>
    <row r="60" spans="1:3" ht="12.75">
      <c r="A60" s="16">
        <v>7942</v>
      </c>
      <c r="B60" s="17">
        <v>1</v>
      </c>
      <c r="C60" s="18">
        <v>140828.85</v>
      </c>
    </row>
    <row r="61" spans="1:3" ht="12.75">
      <c r="A61" s="16">
        <v>7846</v>
      </c>
      <c r="B61" s="17">
        <v>1</v>
      </c>
      <c r="C61" s="18">
        <v>140041.7685</v>
      </c>
    </row>
    <row r="62" spans="1:3" ht="12.75">
      <c r="A62" s="16">
        <v>3398</v>
      </c>
      <c r="B62" s="17">
        <v>7</v>
      </c>
      <c r="C62" s="18">
        <v>139016.6654</v>
      </c>
    </row>
    <row r="63" spans="1:3" ht="12.75">
      <c r="A63" s="16">
        <v>7955</v>
      </c>
      <c r="B63" s="17">
        <v>1</v>
      </c>
      <c r="C63" s="18">
        <v>137440</v>
      </c>
    </row>
    <row r="64" spans="1:3" ht="12.75">
      <c r="A64" s="16">
        <v>4517</v>
      </c>
      <c r="B64" s="17">
        <v>2</v>
      </c>
      <c r="C64" s="18">
        <v>136916</v>
      </c>
    </row>
    <row r="65" spans="1:3" ht="12.75">
      <c r="A65" s="16">
        <v>7778</v>
      </c>
      <c r="B65" s="17">
        <v>3</v>
      </c>
      <c r="C65" s="18">
        <v>134302.7</v>
      </c>
    </row>
    <row r="66" spans="1:3" ht="12.75">
      <c r="A66" s="16">
        <v>7824</v>
      </c>
      <c r="B66" s="17">
        <v>1</v>
      </c>
      <c r="C66" s="18">
        <v>133188.4</v>
      </c>
    </row>
    <row r="67" spans="1:3" ht="12.75">
      <c r="A67" s="16">
        <v>1953</v>
      </c>
      <c r="B67" s="17">
        <v>1</v>
      </c>
      <c r="C67" s="18">
        <v>132000</v>
      </c>
    </row>
    <row r="68" spans="1:3" ht="12.75">
      <c r="A68" s="16">
        <v>3400</v>
      </c>
      <c r="B68" s="17">
        <v>3</v>
      </c>
      <c r="C68" s="18">
        <v>123840.32</v>
      </c>
    </row>
    <row r="69" spans="1:3" ht="12.75">
      <c r="A69" s="16">
        <v>7939</v>
      </c>
      <c r="B69" s="17">
        <v>6</v>
      </c>
      <c r="C69" s="18">
        <v>122850.29999999999</v>
      </c>
    </row>
    <row r="70" spans="1:3" ht="12.75">
      <c r="A70" s="16">
        <v>85</v>
      </c>
      <c r="B70" s="17">
        <v>2</v>
      </c>
      <c r="C70" s="18">
        <v>115319.6</v>
      </c>
    </row>
    <row r="71" spans="1:3" ht="12.75">
      <c r="A71" s="16">
        <v>7688</v>
      </c>
      <c r="B71" s="17">
        <v>1</v>
      </c>
      <c r="C71" s="18">
        <v>115095.03</v>
      </c>
    </row>
    <row r="72" spans="1:3" ht="12.75">
      <c r="A72" s="16">
        <v>7808</v>
      </c>
      <c r="B72" s="17">
        <v>1</v>
      </c>
      <c r="C72" s="18">
        <v>106063.68</v>
      </c>
    </row>
    <row r="73" spans="1:3" ht="12.75">
      <c r="A73" s="16">
        <v>1878</v>
      </c>
      <c r="B73" s="17">
        <v>9</v>
      </c>
      <c r="C73" s="18">
        <v>105503.46080000003</v>
      </c>
    </row>
    <row r="74" spans="1:3" ht="12.75">
      <c r="A74" s="16">
        <v>7432</v>
      </c>
      <c r="B74" s="17">
        <v>1</v>
      </c>
      <c r="C74" s="18">
        <v>103910.1865</v>
      </c>
    </row>
    <row r="75" spans="1:3" ht="12.75">
      <c r="A75" s="16">
        <v>2338</v>
      </c>
      <c r="B75" s="17">
        <v>9</v>
      </c>
      <c r="C75" s="18">
        <v>101986.3039</v>
      </c>
    </row>
    <row r="76" spans="1:3" ht="12.75">
      <c r="A76" s="16">
        <v>762</v>
      </c>
      <c r="B76" s="17">
        <v>3</v>
      </c>
      <c r="C76" s="18">
        <v>99109.4795</v>
      </c>
    </row>
    <row r="77" spans="1:3" ht="12.75">
      <c r="A77" s="16">
        <v>7914</v>
      </c>
      <c r="B77" s="17">
        <v>1</v>
      </c>
      <c r="C77" s="18">
        <v>97650</v>
      </c>
    </row>
    <row r="78" spans="1:3" ht="12.75">
      <c r="A78" s="16">
        <v>3346</v>
      </c>
      <c r="B78" s="17">
        <v>11</v>
      </c>
      <c r="C78" s="18">
        <v>97412.1324</v>
      </c>
    </row>
    <row r="79" spans="1:3" ht="12.75">
      <c r="A79" s="16">
        <v>1777</v>
      </c>
      <c r="B79" s="17">
        <v>2</v>
      </c>
      <c r="C79" s="18">
        <v>95900</v>
      </c>
    </row>
    <row r="80" spans="1:3" ht="12.75">
      <c r="A80" s="16">
        <v>7691</v>
      </c>
      <c r="B80" s="17">
        <v>4</v>
      </c>
      <c r="C80" s="18">
        <v>94104.84220000001</v>
      </c>
    </row>
    <row r="81" spans="1:3" ht="12.75">
      <c r="A81" s="16">
        <v>2206</v>
      </c>
      <c r="B81" s="17">
        <v>1</v>
      </c>
      <c r="C81" s="18">
        <v>93067.792</v>
      </c>
    </row>
    <row r="82" spans="1:3" ht="12.75">
      <c r="A82" s="16">
        <v>238</v>
      </c>
      <c r="B82" s="17">
        <v>20</v>
      </c>
      <c r="C82" s="18">
        <v>90119.61279999999</v>
      </c>
    </row>
    <row r="83" spans="1:3" ht="12.75">
      <c r="A83" s="16">
        <v>1603</v>
      </c>
      <c r="B83" s="17">
        <v>2</v>
      </c>
      <c r="C83" s="18">
        <v>88281.22320000001</v>
      </c>
    </row>
    <row r="84" spans="1:3" ht="12.75">
      <c r="A84" s="16">
        <v>1765</v>
      </c>
      <c r="B84" s="17">
        <v>1</v>
      </c>
      <c r="C84" s="18">
        <v>87355.9033</v>
      </c>
    </row>
    <row r="85" spans="1:3" ht="12.75">
      <c r="A85" s="16">
        <v>2334</v>
      </c>
      <c r="B85" s="17">
        <v>12</v>
      </c>
      <c r="C85" s="18">
        <v>86647.66359999999</v>
      </c>
    </row>
    <row r="86" spans="1:3" ht="12.75">
      <c r="A86" s="16">
        <v>1003</v>
      </c>
      <c r="B86" s="17">
        <v>1</v>
      </c>
      <c r="C86" s="18">
        <v>85701.5801</v>
      </c>
    </row>
    <row r="87" spans="1:3" ht="12.75">
      <c r="A87" s="16">
        <v>194</v>
      </c>
      <c r="B87" s="17">
        <v>1</v>
      </c>
      <c r="C87" s="18">
        <v>82940.7613</v>
      </c>
    </row>
    <row r="88" spans="1:3" ht="12.75">
      <c r="A88" s="16">
        <v>7896</v>
      </c>
      <c r="B88" s="17">
        <v>8</v>
      </c>
      <c r="C88" s="18">
        <v>81850.74</v>
      </c>
    </row>
    <row r="89" spans="1:3" ht="12.75">
      <c r="A89" s="16">
        <v>2332</v>
      </c>
      <c r="B89" s="17">
        <v>1</v>
      </c>
      <c r="C89" s="18">
        <v>80151.1569</v>
      </c>
    </row>
    <row r="90" spans="1:3" ht="12.75">
      <c r="A90" s="16">
        <v>7715</v>
      </c>
      <c r="B90" s="17">
        <v>2</v>
      </c>
      <c r="C90" s="18">
        <v>80033.01999999999</v>
      </c>
    </row>
    <row r="91" spans="1:3" ht="12.75">
      <c r="A91" s="16">
        <v>2033</v>
      </c>
      <c r="B91" s="17">
        <v>9</v>
      </c>
      <c r="C91" s="18">
        <v>77506.03339999999</v>
      </c>
    </row>
    <row r="92" spans="1:3" ht="12.75">
      <c r="A92" s="16">
        <v>7881</v>
      </c>
      <c r="B92" s="17">
        <v>1</v>
      </c>
      <c r="C92" s="18">
        <v>77350.3158</v>
      </c>
    </row>
    <row r="93" spans="1:3" ht="12.75">
      <c r="A93" s="16">
        <v>7353</v>
      </c>
      <c r="B93" s="17">
        <v>1</v>
      </c>
      <c r="C93" s="18">
        <v>76527.5585</v>
      </c>
    </row>
    <row r="94" spans="1:3" ht="12.75">
      <c r="A94" s="16">
        <v>3353</v>
      </c>
      <c r="B94" s="17">
        <v>1</v>
      </c>
      <c r="C94" s="18">
        <v>75467.425</v>
      </c>
    </row>
    <row r="95" spans="1:3" ht="12.75">
      <c r="A95" s="16">
        <v>272</v>
      </c>
      <c r="B95" s="17">
        <v>5</v>
      </c>
      <c r="C95" s="18">
        <v>74984.9514</v>
      </c>
    </row>
    <row r="96" spans="1:3" ht="12.75">
      <c r="A96" s="16">
        <v>3490</v>
      </c>
      <c r="B96" s="17">
        <v>1</v>
      </c>
      <c r="C96" s="18">
        <v>74253.27</v>
      </c>
    </row>
    <row r="97" spans="1:3" ht="12.75">
      <c r="A97" s="16">
        <v>3399</v>
      </c>
      <c r="B97" s="17">
        <v>2</v>
      </c>
      <c r="C97" s="18">
        <v>74067.862</v>
      </c>
    </row>
    <row r="98" spans="1:3" ht="12.75">
      <c r="A98" s="16">
        <v>7852</v>
      </c>
      <c r="B98" s="17">
        <v>3</v>
      </c>
      <c r="C98" s="18">
        <v>73881.71860000001</v>
      </c>
    </row>
    <row r="99" spans="1:3" ht="12.75">
      <c r="A99" s="16">
        <v>7405</v>
      </c>
      <c r="B99" s="17">
        <v>3</v>
      </c>
      <c r="C99" s="18">
        <v>73614.0904</v>
      </c>
    </row>
    <row r="100" spans="1:3" ht="12.75">
      <c r="A100" s="16">
        <v>7855</v>
      </c>
      <c r="B100" s="17">
        <v>2</v>
      </c>
      <c r="C100" s="18">
        <v>70722.065</v>
      </c>
    </row>
    <row r="101" spans="1:3" ht="12.75">
      <c r="A101" s="16">
        <v>7849</v>
      </c>
      <c r="B101" s="17">
        <v>1</v>
      </c>
      <c r="C101" s="18">
        <v>70134.38</v>
      </c>
    </row>
    <row r="102" spans="1:3" ht="12.75">
      <c r="A102" s="16">
        <v>7801</v>
      </c>
      <c r="B102" s="17">
        <v>1</v>
      </c>
      <c r="C102" s="18">
        <v>70000</v>
      </c>
    </row>
    <row r="103" spans="1:3" ht="12.75">
      <c r="A103" s="16">
        <v>73</v>
      </c>
      <c r="B103" s="17">
        <v>1</v>
      </c>
      <c r="C103" s="18">
        <v>69919.9232</v>
      </c>
    </row>
    <row r="104" spans="1:3" ht="12.75">
      <c r="A104" s="16">
        <v>7775</v>
      </c>
      <c r="B104" s="17">
        <v>1</v>
      </c>
      <c r="C104" s="18">
        <v>69247.5204</v>
      </c>
    </row>
    <row r="105" spans="1:3" ht="12.75">
      <c r="A105" s="16">
        <v>1681</v>
      </c>
      <c r="B105" s="17">
        <v>2</v>
      </c>
      <c r="C105" s="18">
        <v>69103.95</v>
      </c>
    </row>
    <row r="106" spans="1:3" ht="12.75">
      <c r="A106" s="16">
        <v>4508</v>
      </c>
      <c r="B106" s="17">
        <v>1</v>
      </c>
      <c r="C106" s="18">
        <v>68949</v>
      </c>
    </row>
    <row r="107" spans="1:3" ht="12.75">
      <c r="A107" s="16">
        <v>2412</v>
      </c>
      <c r="B107" s="17">
        <v>3</v>
      </c>
      <c r="C107" s="18">
        <v>68922.5016</v>
      </c>
    </row>
    <row r="108" spans="1:3" ht="12.75">
      <c r="A108" s="16">
        <v>7730</v>
      </c>
      <c r="B108" s="17">
        <v>2</v>
      </c>
      <c r="C108" s="18">
        <v>68732.87400000001</v>
      </c>
    </row>
    <row r="109" spans="1:3" ht="12.75">
      <c r="A109" s="16">
        <v>7927</v>
      </c>
      <c r="B109" s="17">
        <v>1</v>
      </c>
      <c r="C109" s="18">
        <v>68667.27</v>
      </c>
    </row>
    <row r="110" spans="1:3" ht="12.75">
      <c r="A110" s="16">
        <v>1379</v>
      </c>
      <c r="B110" s="17">
        <v>2</v>
      </c>
      <c r="C110" s="18">
        <v>68664.1323</v>
      </c>
    </row>
    <row r="111" spans="1:3" ht="12.75">
      <c r="A111" s="16">
        <v>1746</v>
      </c>
      <c r="B111" s="17">
        <v>1</v>
      </c>
      <c r="C111" s="18">
        <v>68265.8237</v>
      </c>
    </row>
    <row r="112" spans="1:3" ht="12.75">
      <c r="A112" s="16">
        <v>7957</v>
      </c>
      <c r="B112" s="17">
        <v>1</v>
      </c>
      <c r="C112" s="18">
        <v>68265.8</v>
      </c>
    </row>
    <row r="113" spans="1:3" ht="12.75">
      <c r="A113" s="16">
        <v>2404</v>
      </c>
      <c r="B113" s="17">
        <v>5</v>
      </c>
      <c r="C113" s="18">
        <v>67477.9975</v>
      </c>
    </row>
    <row r="114" spans="1:3" ht="12.75">
      <c r="A114" s="16">
        <v>7958</v>
      </c>
      <c r="B114" s="17">
        <v>1</v>
      </c>
      <c r="C114" s="18">
        <v>66841.4</v>
      </c>
    </row>
    <row r="115" spans="1:3" ht="12.75">
      <c r="A115" s="16">
        <v>7918</v>
      </c>
      <c r="B115" s="17">
        <v>1</v>
      </c>
      <c r="C115" s="18">
        <v>66630</v>
      </c>
    </row>
    <row r="116" spans="1:3" ht="12.75">
      <c r="A116" s="16">
        <v>203</v>
      </c>
      <c r="B116" s="17">
        <v>1</v>
      </c>
      <c r="C116" s="18">
        <v>66032.6205</v>
      </c>
    </row>
    <row r="117" spans="1:3" ht="12.75">
      <c r="A117" s="16">
        <v>2396</v>
      </c>
      <c r="B117" s="17">
        <v>5</v>
      </c>
      <c r="C117" s="18">
        <v>65611.6076</v>
      </c>
    </row>
    <row r="118" spans="1:3" ht="12.75">
      <c r="A118" s="16">
        <v>7921</v>
      </c>
      <c r="B118" s="17">
        <v>3</v>
      </c>
      <c r="C118" s="18">
        <v>65173.2</v>
      </c>
    </row>
    <row r="119" spans="1:3" ht="12.75">
      <c r="A119" s="16">
        <v>3438</v>
      </c>
      <c r="B119" s="17">
        <v>1</v>
      </c>
      <c r="C119" s="18">
        <v>64410</v>
      </c>
    </row>
    <row r="120" spans="1:3" ht="12.75">
      <c r="A120" s="16">
        <v>943</v>
      </c>
      <c r="B120" s="17">
        <v>1</v>
      </c>
      <c r="C120" s="18">
        <v>63695.6684</v>
      </c>
    </row>
    <row r="121" spans="1:3" ht="12.75">
      <c r="A121" s="16">
        <v>7922</v>
      </c>
      <c r="B121" s="17">
        <v>4</v>
      </c>
      <c r="C121" s="18">
        <v>63487</v>
      </c>
    </row>
    <row r="122" spans="1:3" ht="12.75">
      <c r="A122" s="16">
        <v>7740</v>
      </c>
      <c r="B122" s="17">
        <v>1</v>
      </c>
      <c r="C122" s="18">
        <v>63280</v>
      </c>
    </row>
    <row r="123" spans="1:3" ht="12.75">
      <c r="A123" s="16">
        <v>1784</v>
      </c>
      <c r="B123" s="17">
        <v>2</v>
      </c>
      <c r="C123" s="18">
        <v>63242.546800000004</v>
      </c>
    </row>
    <row r="124" spans="1:3" ht="12.75">
      <c r="A124" s="16">
        <v>27</v>
      </c>
      <c r="B124" s="17">
        <v>5</v>
      </c>
      <c r="C124" s="18">
        <v>62831.8413</v>
      </c>
    </row>
    <row r="125" spans="1:3" ht="12.75">
      <c r="A125" s="16">
        <v>182</v>
      </c>
      <c r="B125" s="17">
        <v>1</v>
      </c>
      <c r="C125" s="18">
        <v>60352.6319</v>
      </c>
    </row>
    <row r="126" spans="1:3" ht="12.75">
      <c r="A126" s="16">
        <v>177</v>
      </c>
      <c r="B126" s="17">
        <v>1</v>
      </c>
      <c r="C126" s="18">
        <v>60189.1028</v>
      </c>
    </row>
    <row r="127" spans="1:3" ht="12.75">
      <c r="A127" s="16">
        <v>2395</v>
      </c>
      <c r="B127" s="17">
        <v>1</v>
      </c>
      <c r="C127" s="18">
        <v>60100</v>
      </c>
    </row>
    <row r="128" spans="1:3" ht="12.75">
      <c r="A128" s="16">
        <v>7695</v>
      </c>
      <c r="B128" s="17">
        <v>1</v>
      </c>
      <c r="C128" s="18">
        <v>58608.4634</v>
      </c>
    </row>
    <row r="129" spans="1:3" ht="12.75">
      <c r="A129" s="16">
        <v>48</v>
      </c>
      <c r="B129" s="17">
        <v>4</v>
      </c>
      <c r="C129" s="18">
        <v>58569.0831</v>
      </c>
    </row>
    <row r="130" spans="1:3" ht="12.75">
      <c r="A130" s="16">
        <v>7806</v>
      </c>
      <c r="B130" s="17">
        <v>1</v>
      </c>
      <c r="C130" s="18">
        <v>56673.6034</v>
      </c>
    </row>
    <row r="131" spans="1:3" ht="12.75">
      <c r="A131" s="16">
        <v>7133</v>
      </c>
      <c r="B131" s="17">
        <v>1</v>
      </c>
      <c r="C131" s="18">
        <v>56610.0003</v>
      </c>
    </row>
    <row r="132" spans="1:3" ht="12.75">
      <c r="A132" s="16">
        <v>3413</v>
      </c>
      <c r="B132" s="17">
        <v>6</v>
      </c>
      <c r="C132" s="18">
        <v>56522.6903</v>
      </c>
    </row>
    <row r="133" spans="1:3" ht="12.75">
      <c r="A133" s="16">
        <v>246</v>
      </c>
      <c r="B133" s="17">
        <v>12</v>
      </c>
      <c r="C133" s="18">
        <v>56212.7744</v>
      </c>
    </row>
    <row r="134" spans="1:3" ht="12.75">
      <c r="A134" s="16">
        <v>7436</v>
      </c>
      <c r="B134" s="17">
        <v>1</v>
      </c>
      <c r="C134" s="18">
        <v>56155</v>
      </c>
    </row>
    <row r="135" spans="1:3" ht="12.75">
      <c r="A135" s="16">
        <v>7906</v>
      </c>
      <c r="B135" s="17">
        <v>1</v>
      </c>
      <c r="C135" s="18">
        <v>55852.5</v>
      </c>
    </row>
    <row r="136" spans="1:3" ht="12.75">
      <c r="A136" s="16">
        <v>7181</v>
      </c>
      <c r="B136" s="17">
        <v>2</v>
      </c>
      <c r="C136" s="18">
        <v>55625.3591</v>
      </c>
    </row>
    <row r="137" spans="1:3" ht="12.75">
      <c r="A137" s="16">
        <v>3395</v>
      </c>
      <c r="B137" s="17">
        <v>10</v>
      </c>
      <c r="C137" s="18">
        <v>55617.95</v>
      </c>
    </row>
    <row r="138" spans="1:3" ht="12.75">
      <c r="A138" s="16">
        <v>7973</v>
      </c>
      <c r="B138" s="17">
        <v>1</v>
      </c>
      <c r="C138" s="18">
        <v>55500</v>
      </c>
    </row>
    <row r="139" spans="1:3" ht="12.75">
      <c r="A139" s="16">
        <v>1827</v>
      </c>
      <c r="B139" s="17">
        <v>2</v>
      </c>
      <c r="C139" s="18">
        <v>55105.9399</v>
      </c>
    </row>
    <row r="140" spans="1:3" ht="12.75">
      <c r="A140" s="16">
        <v>168</v>
      </c>
      <c r="B140" s="17">
        <v>17</v>
      </c>
      <c r="C140" s="18">
        <v>52655.41030000001</v>
      </c>
    </row>
    <row r="141" spans="1:3" ht="12.75">
      <c r="A141" s="16">
        <v>7710</v>
      </c>
      <c r="B141" s="17">
        <v>1</v>
      </c>
      <c r="C141" s="18">
        <v>51600</v>
      </c>
    </row>
    <row r="142" spans="1:3" ht="12.75">
      <c r="A142" s="16">
        <v>7286</v>
      </c>
      <c r="B142" s="17">
        <v>1</v>
      </c>
      <c r="C142" s="18">
        <v>51422.0694</v>
      </c>
    </row>
    <row r="143" spans="1:3" ht="12.75">
      <c r="A143" s="16">
        <v>7768</v>
      </c>
      <c r="B143" s="17">
        <v>2</v>
      </c>
      <c r="C143" s="18">
        <v>50375.047999999995</v>
      </c>
    </row>
    <row r="144" spans="1:3" ht="12.75">
      <c r="A144" s="16">
        <v>7337</v>
      </c>
      <c r="B144" s="17">
        <v>1</v>
      </c>
      <c r="C144" s="18">
        <v>49169.9032</v>
      </c>
    </row>
    <row r="145" spans="1:3" ht="12.75">
      <c r="A145" s="16">
        <v>2390</v>
      </c>
      <c r="B145" s="17">
        <v>1</v>
      </c>
      <c r="C145" s="18">
        <v>48425.3008</v>
      </c>
    </row>
    <row r="146" spans="1:3" ht="12.75">
      <c r="A146" s="16">
        <v>3430</v>
      </c>
      <c r="B146" s="17">
        <v>5</v>
      </c>
      <c r="C146" s="18">
        <v>48149.682</v>
      </c>
    </row>
    <row r="147" spans="1:3" ht="12.75">
      <c r="A147" s="16">
        <v>335</v>
      </c>
      <c r="B147" s="17">
        <v>6</v>
      </c>
      <c r="C147" s="18">
        <v>47898.138999999996</v>
      </c>
    </row>
    <row r="148" spans="1:3" ht="12.75">
      <c r="A148" s="16">
        <v>2032</v>
      </c>
      <c r="B148" s="17">
        <v>2</v>
      </c>
      <c r="C148" s="18">
        <v>47543.745299999995</v>
      </c>
    </row>
    <row r="149" spans="1:3" ht="12.75">
      <c r="A149" s="16">
        <v>7961</v>
      </c>
      <c r="B149" s="17">
        <v>1</v>
      </c>
      <c r="C149" s="18">
        <v>47015.8</v>
      </c>
    </row>
    <row r="150" spans="1:3" ht="12.75">
      <c r="A150" s="16">
        <v>7793</v>
      </c>
      <c r="B150" s="17">
        <v>1</v>
      </c>
      <c r="C150" s="18">
        <v>46718.9054</v>
      </c>
    </row>
    <row r="151" spans="1:3" ht="12.75">
      <c r="A151" s="16">
        <v>2360</v>
      </c>
      <c r="B151" s="17">
        <v>8</v>
      </c>
      <c r="C151" s="18">
        <v>46520.243299999995</v>
      </c>
    </row>
    <row r="152" spans="1:3" ht="12.75">
      <c r="A152" s="16">
        <v>2427</v>
      </c>
      <c r="B152" s="17">
        <v>1</v>
      </c>
      <c r="C152" s="18">
        <v>46478.0454</v>
      </c>
    </row>
    <row r="153" spans="1:3" ht="12.75">
      <c r="A153" s="16">
        <v>2451</v>
      </c>
      <c r="B153" s="17">
        <v>1</v>
      </c>
      <c r="C153" s="18">
        <v>45984</v>
      </c>
    </row>
    <row r="154" spans="1:3" ht="12.75">
      <c r="A154" s="16">
        <v>7755</v>
      </c>
      <c r="B154" s="17">
        <v>2</v>
      </c>
      <c r="C154" s="18">
        <v>45815.7</v>
      </c>
    </row>
    <row r="155" spans="1:3" ht="12.75">
      <c r="A155" s="16">
        <v>7125</v>
      </c>
      <c r="B155" s="17">
        <v>1</v>
      </c>
      <c r="C155" s="18">
        <v>45630.2176</v>
      </c>
    </row>
    <row r="156" spans="1:3" ht="12.75">
      <c r="A156" s="16">
        <v>2044</v>
      </c>
      <c r="B156" s="17">
        <v>6</v>
      </c>
      <c r="C156" s="18">
        <v>45346.5924</v>
      </c>
    </row>
    <row r="157" spans="1:3" ht="12.75">
      <c r="A157" s="16">
        <v>3342</v>
      </c>
      <c r="B157" s="17">
        <v>2</v>
      </c>
      <c r="C157" s="18">
        <v>45192.8607</v>
      </c>
    </row>
    <row r="158" spans="1:3" ht="12.75">
      <c r="A158" s="16">
        <v>251</v>
      </c>
      <c r="B158" s="17">
        <v>7</v>
      </c>
      <c r="C158" s="18">
        <v>45186.5904</v>
      </c>
    </row>
    <row r="159" spans="1:3" ht="12.75">
      <c r="A159" s="16">
        <v>7470</v>
      </c>
      <c r="B159" s="17">
        <v>1</v>
      </c>
      <c r="C159" s="18">
        <v>44776.9045</v>
      </c>
    </row>
    <row r="160" spans="1:3" ht="12.75">
      <c r="A160" s="16">
        <v>150</v>
      </c>
      <c r="B160" s="17">
        <v>2</v>
      </c>
      <c r="C160" s="18">
        <v>44248.1729</v>
      </c>
    </row>
    <row r="161" spans="1:3" ht="12.75">
      <c r="A161" s="16">
        <v>2361</v>
      </c>
      <c r="B161" s="17">
        <v>1</v>
      </c>
      <c r="C161" s="18">
        <v>44048.6568</v>
      </c>
    </row>
    <row r="162" spans="1:3" ht="12.75">
      <c r="A162" s="16">
        <v>3341</v>
      </c>
      <c r="B162" s="17">
        <v>8</v>
      </c>
      <c r="C162" s="18">
        <v>43713.832200000004</v>
      </c>
    </row>
    <row r="163" spans="1:3" ht="12.75">
      <c r="A163" s="16">
        <v>2184</v>
      </c>
      <c r="B163" s="17">
        <v>1</v>
      </c>
      <c r="C163" s="18">
        <v>43294.7457</v>
      </c>
    </row>
    <row r="164" spans="1:3" ht="12.75">
      <c r="A164" s="16">
        <v>230</v>
      </c>
      <c r="B164" s="17">
        <v>3</v>
      </c>
      <c r="C164" s="18">
        <v>43190.6888</v>
      </c>
    </row>
    <row r="165" spans="1:3" ht="12.75">
      <c r="A165" s="16">
        <v>32</v>
      </c>
      <c r="B165" s="17">
        <v>1</v>
      </c>
      <c r="C165" s="18">
        <v>43106.833</v>
      </c>
    </row>
    <row r="166" spans="1:3" ht="12.75">
      <c r="A166" s="16">
        <v>560</v>
      </c>
      <c r="B166" s="17">
        <v>1</v>
      </c>
      <c r="C166" s="18">
        <v>42800.0003</v>
      </c>
    </row>
    <row r="167" spans="1:3" ht="12.75">
      <c r="A167" s="16">
        <v>1694</v>
      </c>
      <c r="B167" s="17">
        <v>2</v>
      </c>
      <c r="C167" s="18">
        <v>42603.59</v>
      </c>
    </row>
    <row r="168" spans="1:3" ht="12.75">
      <c r="A168" s="16">
        <v>7235</v>
      </c>
      <c r="B168" s="17">
        <v>2</v>
      </c>
      <c r="C168" s="18">
        <v>42344.9686</v>
      </c>
    </row>
    <row r="169" spans="1:3" ht="12.75">
      <c r="A169" s="16">
        <v>7850</v>
      </c>
      <c r="B169" s="17">
        <v>3</v>
      </c>
      <c r="C169" s="18">
        <v>42222.36</v>
      </c>
    </row>
    <row r="170" spans="1:3" ht="12.75">
      <c r="A170" s="16">
        <v>7815</v>
      </c>
      <c r="B170" s="17">
        <v>2</v>
      </c>
      <c r="C170" s="18">
        <v>42081.2</v>
      </c>
    </row>
    <row r="171" spans="1:3" ht="12.75">
      <c r="A171" s="16">
        <v>220</v>
      </c>
      <c r="B171" s="17">
        <v>1</v>
      </c>
      <c r="C171" s="18">
        <v>41613.9</v>
      </c>
    </row>
    <row r="172" spans="1:3" ht="12.75">
      <c r="A172" s="16">
        <v>3425</v>
      </c>
      <c r="B172" s="17">
        <v>1</v>
      </c>
      <c r="C172" s="18">
        <v>40936.6749</v>
      </c>
    </row>
    <row r="173" spans="1:3" ht="12.75">
      <c r="A173" s="16">
        <v>1364</v>
      </c>
      <c r="B173" s="17">
        <v>3</v>
      </c>
      <c r="C173" s="18">
        <v>40201.5597</v>
      </c>
    </row>
    <row r="174" spans="1:3" ht="12.75">
      <c r="A174" s="16">
        <v>198</v>
      </c>
      <c r="B174" s="17">
        <v>1</v>
      </c>
      <c r="C174" s="18">
        <v>40200.0918</v>
      </c>
    </row>
    <row r="175" spans="1:3" ht="12.75">
      <c r="A175" s="16">
        <v>3359</v>
      </c>
      <c r="B175" s="17">
        <v>8</v>
      </c>
      <c r="C175" s="18">
        <v>39437.8344</v>
      </c>
    </row>
    <row r="176" spans="1:3" ht="12.75">
      <c r="A176" s="16">
        <v>7783</v>
      </c>
      <c r="B176" s="17">
        <v>2</v>
      </c>
      <c r="C176" s="18">
        <v>39407.541</v>
      </c>
    </row>
    <row r="177" spans="1:3" ht="12.75">
      <c r="A177" s="16">
        <v>2329</v>
      </c>
      <c r="B177" s="17">
        <v>1</v>
      </c>
      <c r="C177" s="18">
        <v>39372.3677</v>
      </c>
    </row>
    <row r="178" spans="1:3" ht="12.75">
      <c r="A178" s="16">
        <v>43</v>
      </c>
      <c r="B178" s="17">
        <v>1</v>
      </c>
      <c r="C178" s="18">
        <v>38977.0538</v>
      </c>
    </row>
    <row r="179" spans="1:3" ht="12.75">
      <c r="A179" s="16">
        <v>42</v>
      </c>
      <c r="B179" s="17">
        <v>2</v>
      </c>
      <c r="C179" s="18">
        <v>38769.0765</v>
      </c>
    </row>
    <row r="180" spans="1:3" ht="12.75">
      <c r="A180" s="16">
        <v>83</v>
      </c>
      <c r="B180" s="17">
        <v>3</v>
      </c>
      <c r="C180" s="18">
        <v>38571.2316</v>
      </c>
    </row>
    <row r="181" spans="1:3" ht="12.75">
      <c r="A181" s="16">
        <v>4087</v>
      </c>
      <c r="B181" s="17">
        <v>1</v>
      </c>
      <c r="C181" s="18">
        <v>37830</v>
      </c>
    </row>
    <row r="182" spans="1:3" ht="12.75">
      <c r="A182" s="16">
        <v>1150</v>
      </c>
      <c r="B182" s="17">
        <v>1</v>
      </c>
      <c r="C182" s="18">
        <v>37590.2532</v>
      </c>
    </row>
    <row r="183" spans="1:3" ht="12.75">
      <c r="A183" s="16">
        <v>7697</v>
      </c>
      <c r="B183" s="17">
        <v>7</v>
      </c>
      <c r="C183" s="18">
        <v>37285.439999999995</v>
      </c>
    </row>
    <row r="184" spans="1:3" ht="12.75">
      <c r="A184" s="16">
        <v>7422</v>
      </c>
      <c r="B184" s="17">
        <v>2</v>
      </c>
      <c r="C184" s="18">
        <v>37268.3424</v>
      </c>
    </row>
    <row r="185" spans="1:3" ht="12.75">
      <c r="A185" s="16">
        <v>1380</v>
      </c>
      <c r="B185" s="17">
        <v>2</v>
      </c>
      <c r="C185" s="18">
        <v>37107.6</v>
      </c>
    </row>
    <row r="186" spans="1:3" ht="12.75">
      <c r="A186" s="16">
        <v>7159</v>
      </c>
      <c r="B186" s="17">
        <v>1</v>
      </c>
      <c r="C186" s="18">
        <v>36979.1822</v>
      </c>
    </row>
    <row r="187" spans="1:3" ht="12.75">
      <c r="A187" s="16">
        <v>2389</v>
      </c>
      <c r="B187" s="17">
        <v>1</v>
      </c>
      <c r="C187" s="18">
        <v>36872.16</v>
      </c>
    </row>
    <row r="188" spans="1:3" ht="12.75">
      <c r="A188" s="16">
        <v>3390</v>
      </c>
      <c r="B188" s="17">
        <v>4</v>
      </c>
      <c r="C188" s="18">
        <v>36632.260500000004</v>
      </c>
    </row>
    <row r="189" spans="1:3" ht="12.75">
      <c r="A189" s="16">
        <v>3377</v>
      </c>
      <c r="B189" s="17">
        <v>2</v>
      </c>
      <c r="C189" s="18">
        <v>36222.4354</v>
      </c>
    </row>
    <row r="190" spans="1:3" ht="12.75">
      <c r="A190" s="16">
        <v>1299</v>
      </c>
      <c r="B190" s="17">
        <v>1</v>
      </c>
      <c r="C190" s="18">
        <v>36098.9996</v>
      </c>
    </row>
    <row r="191" spans="1:3" ht="12.75">
      <c r="A191" s="16">
        <v>175</v>
      </c>
      <c r="B191" s="17">
        <v>3</v>
      </c>
      <c r="C191" s="18">
        <v>36018.2324</v>
      </c>
    </row>
    <row r="192" spans="1:3" ht="12.75">
      <c r="A192" s="16">
        <v>1269</v>
      </c>
      <c r="B192" s="17">
        <v>1</v>
      </c>
      <c r="C192" s="18">
        <v>35900.8982</v>
      </c>
    </row>
    <row r="193" spans="1:3" ht="12.75">
      <c r="A193" s="16">
        <v>7592</v>
      </c>
      <c r="B193" s="17">
        <v>3</v>
      </c>
      <c r="C193" s="18">
        <v>35844.1556</v>
      </c>
    </row>
    <row r="194" spans="1:3" ht="12.75">
      <c r="A194" s="16">
        <v>946</v>
      </c>
      <c r="B194" s="17">
        <v>5</v>
      </c>
      <c r="C194" s="18">
        <v>35736.5784</v>
      </c>
    </row>
    <row r="195" spans="1:3" ht="12.75">
      <c r="A195" s="16">
        <v>1259</v>
      </c>
      <c r="B195" s="17">
        <v>7</v>
      </c>
      <c r="C195" s="18">
        <v>35454.72</v>
      </c>
    </row>
    <row r="196" spans="1:3" ht="12.75">
      <c r="A196" s="16">
        <v>1220</v>
      </c>
      <c r="B196" s="17">
        <v>1</v>
      </c>
      <c r="C196" s="18">
        <v>35400</v>
      </c>
    </row>
    <row r="197" spans="1:3" ht="12.75">
      <c r="A197" s="16">
        <v>7406</v>
      </c>
      <c r="B197" s="17">
        <v>1</v>
      </c>
      <c r="C197" s="18">
        <v>35328.1378</v>
      </c>
    </row>
    <row r="198" spans="1:3" ht="12.75">
      <c r="A198" s="16">
        <v>7723</v>
      </c>
      <c r="B198" s="17">
        <v>1</v>
      </c>
      <c r="C198" s="18">
        <v>34999.9872</v>
      </c>
    </row>
    <row r="199" spans="1:3" ht="12.75">
      <c r="A199" s="16">
        <v>3468</v>
      </c>
      <c r="B199" s="17">
        <v>10</v>
      </c>
      <c r="C199" s="18">
        <v>34919.3575</v>
      </c>
    </row>
    <row r="200" spans="1:3" ht="12.75">
      <c r="A200" s="16">
        <v>1585</v>
      </c>
      <c r="B200" s="17">
        <v>2</v>
      </c>
      <c r="C200" s="18">
        <v>34880.9994</v>
      </c>
    </row>
    <row r="201" spans="1:3" ht="12.75">
      <c r="A201" s="16">
        <v>116</v>
      </c>
      <c r="B201" s="17">
        <v>3</v>
      </c>
      <c r="C201" s="18">
        <v>34869.971</v>
      </c>
    </row>
    <row r="202" spans="1:3" ht="12.75">
      <c r="A202" s="16">
        <v>117</v>
      </c>
      <c r="B202" s="17">
        <v>1</v>
      </c>
      <c r="C202" s="18">
        <v>34760.0984</v>
      </c>
    </row>
    <row r="203" spans="1:3" ht="12.75">
      <c r="A203" s="16">
        <v>7838</v>
      </c>
      <c r="B203" s="17">
        <v>1</v>
      </c>
      <c r="C203" s="18">
        <v>34604.75</v>
      </c>
    </row>
    <row r="204" spans="1:3" ht="12.75">
      <c r="A204" s="16">
        <v>3494</v>
      </c>
      <c r="B204" s="17">
        <v>2</v>
      </c>
      <c r="C204" s="18">
        <v>34535.754</v>
      </c>
    </row>
    <row r="205" spans="1:3" ht="12.75">
      <c r="A205" s="16">
        <v>6941</v>
      </c>
      <c r="B205" s="17">
        <v>1</v>
      </c>
      <c r="C205" s="18">
        <v>34505.6546</v>
      </c>
    </row>
    <row r="206" spans="1:3" ht="12.75">
      <c r="A206" s="16">
        <v>3420</v>
      </c>
      <c r="B206" s="17">
        <v>2</v>
      </c>
      <c r="C206" s="18">
        <v>34314.7214</v>
      </c>
    </row>
    <row r="207" spans="1:3" ht="12.75">
      <c r="A207" s="16">
        <v>7870</v>
      </c>
      <c r="B207" s="17">
        <v>4</v>
      </c>
      <c r="C207" s="18">
        <v>34092.4124</v>
      </c>
    </row>
    <row r="208" spans="1:3" ht="12.75">
      <c r="A208" s="16">
        <v>1658</v>
      </c>
      <c r="B208" s="17">
        <v>1</v>
      </c>
      <c r="C208" s="18">
        <v>33686.4007</v>
      </c>
    </row>
    <row r="209" spans="1:3" ht="12.75">
      <c r="A209" s="16">
        <v>7752</v>
      </c>
      <c r="B209" s="17">
        <v>2</v>
      </c>
      <c r="C209" s="18">
        <v>33654</v>
      </c>
    </row>
    <row r="210" spans="1:3" ht="12.75">
      <c r="A210" s="16">
        <v>3407</v>
      </c>
      <c r="B210" s="17">
        <v>1</v>
      </c>
      <c r="C210" s="18">
        <v>33600</v>
      </c>
    </row>
    <row r="211" spans="1:3" ht="12.75">
      <c r="A211" s="16">
        <v>7157</v>
      </c>
      <c r="B211" s="17">
        <v>1</v>
      </c>
      <c r="C211" s="18">
        <v>33348.865</v>
      </c>
    </row>
    <row r="212" spans="1:3" ht="12.75">
      <c r="A212" s="16">
        <v>7766</v>
      </c>
      <c r="B212" s="17">
        <v>1</v>
      </c>
      <c r="C212" s="18">
        <v>33003.36</v>
      </c>
    </row>
    <row r="213" spans="1:3" ht="12.75">
      <c r="A213" s="16">
        <v>7913</v>
      </c>
      <c r="B213" s="17">
        <v>1</v>
      </c>
      <c r="C213" s="18">
        <v>32834.5</v>
      </c>
    </row>
    <row r="214" spans="1:3" ht="12.75">
      <c r="A214" s="16">
        <v>169</v>
      </c>
      <c r="B214" s="17">
        <v>1</v>
      </c>
      <c r="C214" s="18">
        <v>32694.1552</v>
      </c>
    </row>
    <row r="215" spans="1:3" ht="12.75">
      <c r="A215" s="16">
        <v>3527</v>
      </c>
      <c r="B215" s="17">
        <v>1</v>
      </c>
      <c r="C215" s="18">
        <v>32651.9072</v>
      </c>
    </row>
    <row r="216" spans="1:3" ht="12.75">
      <c r="A216" s="16">
        <v>7738</v>
      </c>
      <c r="B216" s="17">
        <v>7</v>
      </c>
      <c r="C216" s="18">
        <v>32102.710000000003</v>
      </c>
    </row>
    <row r="217" spans="1:3" ht="12.75">
      <c r="A217" s="16">
        <v>7762</v>
      </c>
      <c r="B217" s="17">
        <v>1</v>
      </c>
      <c r="C217" s="18">
        <v>32020.2</v>
      </c>
    </row>
    <row r="218" spans="1:3" ht="12.75">
      <c r="A218" s="16">
        <v>94</v>
      </c>
      <c r="B218" s="17">
        <v>2</v>
      </c>
      <c r="C218" s="18">
        <v>31820.2</v>
      </c>
    </row>
    <row r="219" spans="1:3" ht="12.75">
      <c r="A219" s="16">
        <v>3385</v>
      </c>
      <c r="B219" s="17">
        <v>3</v>
      </c>
      <c r="C219" s="18">
        <v>31777.331899999997</v>
      </c>
    </row>
    <row r="220" spans="1:3" ht="12.75">
      <c r="A220" s="16">
        <v>112</v>
      </c>
      <c r="B220" s="17">
        <v>1</v>
      </c>
      <c r="C220" s="18">
        <v>31653.665</v>
      </c>
    </row>
    <row r="221" spans="1:3" ht="12.75">
      <c r="A221" s="16">
        <v>2416</v>
      </c>
      <c r="B221" s="17">
        <v>2</v>
      </c>
      <c r="C221" s="18">
        <v>31244.3446</v>
      </c>
    </row>
    <row r="222" spans="1:3" ht="12.75">
      <c r="A222" s="16">
        <v>2366</v>
      </c>
      <c r="B222" s="17">
        <v>1</v>
      </c>
      <c r="C222" s="18">
        <v>30838.169</v>
      </c>
    </row>
    <row r="223" spans="1:3" ht="12.75">
      <c r="A223" s="16">
        <v>7757</v>
      </c>
      <c r="B223" s="17">
        <v>4</v>
      </c>
      <c r="C223" s="18">
        <v>29950</v>
      </c>
    </row>
    <row r="224" spans="1:3" ht="12.75">
      <c r="A224" s="16">
        <v>56</v>
      </c>
      <c r="B224" s="17">
        <v>7</v>
      </c>
      <c r="C224" s="18">
        <v>29670.982600000007</v>
      </c>
    </row>
    <row r="225" spans="1:3" ht="12.75">
      <c r="A225" s="16">
        <v>1387</v>
      </c>
      <c r="B225" s="17">
        <v>2</v>
      </c>
      <c r="C225" s="18">
        <v>29616.677000000003</v>
      </c>
    </row>
    <row r="226" spans="1:3" ht="12.75">
      <c r="A226" s="16">
        <v>84</v>
      </c>
      <c r="B226" s="17">
        <v>1</v>
      </c>
      <c r="C226" s="18">
        <v>29046.3832</v>
      </c>
    </row>
    <row r="227" spans="1:3" ht="12.75">
      <c r="A227" s="16">
        <v>3465</v>
      </c>
      <c r="B227" s="17">
        <v>3</v>
      </c>
      <c r="C227" s="18">
        <v>28899.932099999998</v>
      </c>
    </row>
    <row r="228" spans="1:3" ht="12.75">
      <c r="A228" s="16">
        <v>7860</v>
      </c>
      <c r="B228" s="17">
        <v>1</v>
      </c>
      <c r="C228" s="18">
        <v>28750.0015</v>
      </c>
    </row>
    <row r="229" spans="1:3" ht="12.75">
      <c r="A229" s="16">
        <v>30</v>
      </c>
      <c r="B229" s="17">
        <v>1</v>
      </c>
      <c r="C229" s="18">
        <v>28695.0678</v>
      </c>
    </row>
    <row r="230" spans="1:3" ht="12.75">
      <c r="A230" s="16">
        <v>111</v>
      </c>
      <c r="B230" s="17">
        <v>1</v>
      </c>
      <c r="C230" s="18">
        <v>28582.4001</v>
      </c>
    </row>
    <row r="231" spans="1:3" ht="12.75">
      <c r="A231" s="16">
        <v>288</v>
      </c>
      <c r="B231" s="17">
        <v>2</v>
      </c>
      <c r="C231" s="18">
        <v>28581.841</v>
      </c>
    </row>
    <row r="232" spans="1:3" ht="12.75">
      <c r="A232" s="16">
        <v>1794</v>
      </c>
      <c r="B232" s="17">
        <v>2</v>
      </c>
      <c r="C232" s="18">
        <v>28539.4</v>
      </c>
    </row>
    <row r="233" spans="1:3" ht="12.75">
      <c r="A233" s="16">
        <v>3479</v>
      </c>
      <c r="B233" s="17">
        <v>9</v>
      </c>
      <c r="C233" s="18">
        <v>28485.3322</v>
      </c>
    </row>
    <row r="234" spans="1:3" ht="12.75">
      <c r="A234" s="16">
        <v>1115</v>
      </c>
      <c r="B234" s="17">
        <v>1</v>
      </c>
      <c r="C234" s="18">
        <v>27902.9078</v>
      </c>
    </row>
    <row r="235" spans="1:3" ht="12.75">
      <c r="A235" s="16">
        <v>3492</v>
      </c>
      <c r="B235" s="17">
        <v>5</v>
      </c>
      <c r="C235" s="18">
        <v>27861.0508</v>
      </c>
    </row>
    <row r="236" spans="1:3" ht="12.75">
      <c r="A236" s="16">
        <v>7734</v>
      </c>
      <c r="B236" s="17">
        <v>1</v>
      </c>
      <c r="C236" s="18">
        <v>27300</v>
      </c>
    </row>
    <row r="237" spans="1:3" ht="12.75">
      <c r="A237" s="16">
        <v>7742</v>
      </c>
      <c r="B237" s="17">
        <v>3</v>
      </c>
      <c r="C237" s="18">
        <v>27297.4</v>
      </c>
    </row>
    <row r="238" spans="1:3" ht="12.75">
      <c r="A238" s="16">
        <v>473</v>
      </c>
      <c r="B238" s="17">
        <v>1</v>
      </c>
      <c r="C238" s="18">
        <v>27249.9991</v>
      </c>
    </row>
    <row r="239" spans="1:3" ht="12.75">
      <c r="A239" s="16">
        <v>221</v>
      </c>
      <c r="B239" s="17">
        <v>1</v>
      </c>
      <c r="C239" s="18">
        <v>27000.17</v>
      </c>
    </row>
    <row r="240" spans="1:3" ht="12.75">
      <c r="A240" s="16">
        <v>387</v>
      </c>
      <c r="B240" s="17">
        <v>2</v>
      </c>
      <c r="C240" s="18">
        <v>26804.904599999998</v>
      </c>
    </row>
    <row r="241" spans="1:3" ht="12.75">
      <c r="A241" s="16">
        <v>148</v>
      </c>
      <c r="B241" s="17">
        <v>4</v>
      </c>
      <c r="C241" s="18">
        <v>26781.418299999998</v>
      </c>
    </row>
    <row r="242" spans="1:3" ht="12.75">
      <c r="A242" s="16">
        <v>2349</v>
      </c>
      <c r="B242" s="17">
        <v>3</v>
      </c>
      <c r="C242" s="18">
        <v>26214.986600000004</v>
      </c>
    </row>
    <row r="243" spans="1:3" ht="12.75">
      <c r="A243" s="16">
        <v>7877</v>
      </c>
      <c r="B243" s="17">
        <v>1</v>
      </c>
      <c r="C243" s="18">
        <v>26000</v>
      </c>
    </row>
    <row r="244" spans="1:3" ht="12.75">
      <c r="A244" s="16">
        <v>44</v>
      </c>
      <c r="B244" s="17">
        <v>4</v>
      </c>
      <c r="C244" s="18">
        <v>25967.9717</v>
      </c>
    </row>
    <row r="245" spans="1:3" ht="12.75">
      <c r="A245" s="16">
        <v>3533</v>
      </c>
      <c r="B245" s="17">
        <v>4</v>
      </c>
      <c r="C245" s="18">
        <v>25681.2981</v>
      </c>
    </row>
    <row r="246" spans="1:3" ht="12.75">
      <c r="A246" s="16">
        <v>3458</v>
      </c>
      <c r="B246" s="17">
        <v>1</v>
      </c>
      <c r="C246" s="18">
        <v>25508.5585</v>
      </c>
    </row>
    <row r="247" spans="1:3" ht="12.75">
      <c r="A247" s="16">
        <v>7820</v>
      </c>
      <c r="B247" s="17">
        <v>1</v>
      </c>
      <c r="C247" s="18">
        <v>25415.76</v>
      </c>
    </row>
    <row r="248" spans="1:3" ht="12.75">
      <c r="A248" s="16">
        <v>7866</v>
      </c>
      <c r="B248" s="17">
        <v>1</v>
      </c>
      <c r="C248" s="18">
        <v>25365.12</v>
      </c>
    </row>
    <row r="249" spans="1:3" ht="12.75">
      <c r="A249" s="16">
        <v>3401</v>
      </c>
      <c r="B249" s="17">
        <v>3</v>
      </c>
      <c r="C249" s="18">
        <v>25316.5787</v>
      </c>
    </row>
    <row r="250" spans="1:3" ht="12.75">
      <c r="A250" s="16">
        <v>7841</v>
      </c>
      <c r="B250" s="17">
        <v>11</v>
      </c>
      <c r="C250" s="18">
        <v>25242.2</v>
      </c>
    </row>
    <row r="251" spans="1:3" ht="12.75">
      <c r="A251" s="16">
        <v>187</v>
      </c>
      <c r="B251" s="17">
        <v>1</v>
      </c>
      <c r="C251" s="18">
        <v>25123.8978</v>
      </c>
    </row>
    <row r="252" spans="1:3" ht="12.75">
      <c r="A252" s="16">
        <v>7901</v>
      </c>
      <c r="B252" s="17">
        <v>3</v>
      </c>
      <c r="C252" s="18">
        <v>25120</v>
      </c>
    </row>
    <row r="253" spans="1:3" ht="12.75">
      <c r="A253" s="16">
        <v>7138</v>
      </c>
      <c r="B253" s="17">
        <v>1</v>
      </c>
      <c r="C253" s="18">
        <v>25090.0002</v>
      </c>
    </row>
    <row r="254" spans="1:3" ht="12.75">
      <c r="A254" s="16">
        <v>7435</v>
      </c>
      <c r="B254" s="17">
        <v>1</v>
      </c>
      <c r="C254" s="18">
        <v>25021.71</v>
      </c>
    </row>
    <row r="255" spans="1:3" ht="12.75">
      <c r="A255" s="16">
        <v>3477</v>
      </c>
      <c r="B255" s="17">
        <v>5</v>
      </c>
      <c r="C255" s="18">
        <v>24948</v>
      </c>
    </row>
    <row r="256" spans="1:3" ht="12.75">
      <c r="A256" s="16">
        <v>6943</v>
      </c>
      <c r="B256" s="17">
        <v>2</v>
      </c>
      <c r="C256" s="18">
        <v>24837.6</v>
      </c>
    </row>
    <row r="257" spans="1:3" ht="12.75">
      <c r="A257" s="16">
        <v>3476</v>
      </c>
      <c r="B257" s="17">
        <v>1</v>
      </c>
      <c r="C257" s="18">
        <v>24787.245</v>
      </c>
    </row>
    <row r="258" spans="1:3" ht="12.75">
      <c r="A258" s="16">
        <v>4514</v>
      </c>
      <c r="B258" s="17">
        <v>1</v>
      </c>
      <c r="C258" s="18">
        <v>24292</v>
      </c>
    </row>
    <row r="259" spans="1:3" ht="12.75">
      <c r="A259" s="16">
        <v>1828</v>
      </c>
      <c r="B259" s="17">
        <v>1</v>
      </c>
      <c r="C259" s="18">
        <v>24215.65</v>
      </c>
    </row>
    <row r="260" spans="1:3" ht="12.75">
      <c r="A260" s="16">
        <v>7203</v>
      </c>
      <c r="B260" s="17">
        <v>2</v>
      </c>
      <c r="C260" s="18">
        <v>24143.891</v>
      </c>
    </row>
    <row r="261" spans="1:3" ht="12.75">
      <c r="A261" s="16">
        <v>13</v>
      </c>
      <c r="B261" s="17">
        <v>1</v>
      </c>
      <c r="C261" s="18">
        <v>23939.9792</v>
      </c>
    </row>
    <row r="262" spans="1:3" ht="12.75">
      <c r="A262" s="16">
        <v>7574</v>
      </c>
      <c r="B262" s="17">
        <v>3</v>
      </c>
      <c r="C262" s="18">
        <v>23901.9323</v>
      </c>
    </row>
    <row r="263" spans="1:3" ht="12.75">
      <c r="A263" s="16">
        <v>7302</v>
      </c>
      <c r="B263" s="17">
        <v>1</v>
      </c>
      <c r="C263" s="18">
        <v>23851.0134</v>
      </c>
    </row>
    <row r="264" spans="1:3" ht="12.75">
      <c r="A264" s="16">
        <v>172</v>
      </c>
      <c r="B264" s="17">
        <v>3</v>
      </c>
      <c r="C264" s="18">
        <v>23668.7885</v>
      </c>
    </row>
    <row r="265" spans="1:3" ht="12.75">
      <c r="A265" s="16">
        <v>3531</v>
      </c>
      <c r="B265" s="17">
        <v>1</v>
      </c>
      <c r="C265" s="18">
        <v>23524.7369</v>
      </c>
    </row>
    <row r="266" spans="1:3" ht="12.75">
      <c r="A266" s="16">
        <v>181</v>
      </c>
      <c r="B266" s="17">
        <v>4</v>
      </c>
      <c r="C266" s="18">
        <v>23350.9525</v>
      </c>
    </row>
    <row r="267" spans="1:3" ht="12.75">
      <c r="A267" s="16">
        <v>7854</v>
      </c>
      <c r="B267" s="17">
        <v>1</v>
      </c>
      <c r="C267" s="18">
        <v>23218</v>
      </c>
    </row>
    <row r="268" spans="1:3" ht="12.75">
      <c r="A268" s="16">
        <v>3525</v>
      </c>
      <c r="B268" s="17">
        <v>2</v>
      </c>
      <c r="C268" s="18">
        <v>23187.9472</v>
      </c>
    </row>
    <row r="269" spans="1:3" ht="12.75">
      <c r="A269" s="16">
        <v>41</v>
      </c>
      <c r="B269" s="17">
        <v>2</v>
      </c>
      <c r="C269" s="18">
        <v>23140.002</v>
      </c>
    </row>
    <row r="270" spans="1:3" ht="12.75">
      <c r="A270" s="16">
        <v>2358</v>
      </c>
      <c r="B270" s="17">
        <v>1</v>
      </c>
      <c r="C270" s="18">
        <v>23109.1292</v>
      </c>
    </row>
    <row r="271" spans="1:3" ht="12.75">
      <c r="A271" s="16">
        <v>3534</v>
      </c>
      <c r="B271" s="17">
        <v>5</v>
      </c>
      <c r="C271" s="18">
        <v>23029.734800000002</v>
      </c>
    </row>
    <row r="272" spans="1:3" ht="12.75">
      <c r="A272" s="16">
        <v>1543</v>
      </c>
      <c r="B272" s="17">
        <v>1</v>
      </c>
      <c r="C272" s="18">
        <v>22828.1593</v>
      </c>
    </row>
    <row r="273" spans="1:3" ht="12.75">
      <c r="A273" s="16">
        <v>192</v>
      </c>
      <c r="B273" s="17">
        <v>1</v>
      </c>
      <c r="C273" s="18">
        <v>22781.7736</v>
      </c>
    </row>
    <row r="274" spans="1:3" ht="12.75">
      <c r="A274" s="16">
        <v>7354</v>
      </c>
      <c r="B274" s="17">
        <v>2</v>
      </c>
      <c r="C274" s="18">
        <v>22674.2571</v>
      </c>
    </row>
    <row r="275" spans="1:3" ht="12.75">
      <c r="A275" s="16">
        <v>7880</v>
      </c>
      <c r="B275" s="17">
        <v>1</v>
      </c>
      <c r="C275" s="18">
        <v>22613.8</v>
      </c>
    </row>
    <row r="276" spans="1:3" ht="12.75">
      <c r="A276" s="16">
        <v>65</v>
      </c>
      <c r="B276" s="17">
        <v>7</v>
      </c>
      <c r="C276" s="18">
        <v>22607.905799999993</v>
      </c>
    </row>
    <row r="277" spans="1:3" ht="12.75">
      <c r="A277" s="16">
        <v>3442</v>
      </c>
      <c r="B277" s="17">
        <v>1</v>
      </c>
      <c r="C277" s="18">
        <v>22474</v>
      </c>
    </row>
    <row r="278" spans="1:3" ht="12.75">
      <c r="A278" s="16">
        <v>7717</v>
      </c>
      <c r="B278" s="17">
        <v>1</v>
      </c>
      <c r="C278" s="18">
        <v>22260.22</v>
      </c>
    </row>
    <row r="279" spans="1:3" ht="12.75">
      <c r="A279" s="16">
        <v>256</v>
      </c>
      <c r="B279" s="17">
        <v>3</v>
      </c>
      <c r="C279" s="18">
        <v>22195.3986</v>
      </c>
    </row>
    <row r="280" spans="1:3" ht="12.75">
      <c r="A280" s="16">
        <v>153</v>
      </c>
      <c r="B280" s="17">
        <v>5</v>
      </c>
      <c r="C280" s="18">
        <v>22062.2109</v>
      </c>
    </row>
    <row r="281" spans="1:3" ht="12.75">
      <c r="A281" s="16">
        <v>7722</v>
      </c>
      <c r="B281" s="17">
        <v>1</v>
      </c>
      <c r="C281" s="18">
        <v>21959.996</v>
      </c>
    </row>
    <row r="282" spans="1:3" ht="12.75">
      <c r="A282" s="16">
        <v>7134</v>
      </c>
      <c r="B282" s="17">
        <v>1</v>
      </c>
      <c r="C282" s="18">
        <v>21796.8422</v>
      </c>
    </row>
    <row r="283" spans="1:3" ht="12.75">
      <c r="A283" s="16">
        <v>233</v>
      </c>
      <c r="B283" s="17">
        <v>3</v>
      </c>
      <c r="C283" s="18">
        <v>21741.9948</v>
      </c>
    </row>
    <row r="284" spans="1:3" ht="12.75">
      <c r="A284" s="16">
        <v>141</v>
      </c>
      <c r="B284" s="17">
        <v>2</v>
      </c>
      <c r="C284" s="18">
        <v>21722.2108</v>
      </c>
    </row>
    <row r="285" spans="1:3" ht="12.75">
      <c r="A285" s="16">
        <v>186</v>
      </c>
      <c r="B285" s="17">
        <v>3</v>
      </c>
      <c r="C285" s="18">
        <v>21594.367700000003</v>
      </c>
    </row>
    <row r="286" spans="1:3" ht="12.75">
      <c r="A286" s="16">
        <v>95</v>
      </c>
      <c r="B286" s="17">
        <v>6</v>
      </c>
      <c r="C286" s="18">
        <v>21579.3739</v>
      </c>
    </row>
    <row r="287" spans="1:3" ht="12.75">
      <c r="A287" s="16">
        <v>35</v>
      </c>
      <c r="B287" s="17">
        <v>1</v>
      </c>
      <c r="C287" s="18">
        <v>21560.0001</v>
      </c>
    </row>
    <row r="288" spans="1:3" ht="12.75">
      <c r="A288" s="16">
        <v>7155</v>
      </c>
      <c r="B288" s="17">
        <v>1</v>
      </c>
      <c r="C288" s="18">
        <v>21560</v>
      </c>
    </row>
    <row r="289" spans="1:3" ht="12.75">
      <c r="A289" s="16">
        <v>62</v>
      </c>
      <c r="B289" s="17">
        <v>3</v>
      </c>
      <c r="C289" s="18">
        <v>21307.5018</v>
      </c>
    </row>
    <row r="290" spans="1:3" ht="12.75">
      <c r="A290" s="16">
        <v>7346</v>
      </c>
      <c r="B290" s="17">
        <v>2</v>
      </c>
      <c r="C290" s="18">
        <v>21292.7464</v>
      </c>
    </row>
    <row r="291" spans="1:3" ht="12.75">
      <c r="A291" s="16">
        <v>254</v>
      </c>
      <c r="B291" s="17">
        <v>2</v>
      </c>
      <c r="C291" s="18">
        <v>21285.1672</v>
      </c>
    </row>
    <row r="292" spans="1:3" ht="12.75">
      <c r="A292" s="16">
        <v>133</v>
      </c>
      <c r="B292" s="17">
        <v>2</v>
      </c>
      <c r="C292" s="18">
        <v>21283.6449</v>
      </c>
    </row>
    <row r="293" spans="1:3" ht="12.75">
      <c r="A293" s="16">
        <v>7812</v>
      </c>
      <c r="B293" s="17">
        <v>2</v>
      </c>
      <c r="C293" s="18">
        <v>21205.938</v>
      </c>
    </row>
    <row r="294" spans="1:3" ht="12.75">
      <c r="A294" s="16">
        <v>99</v>
      </c>
      <c r="B294" s="17">
        <v>3</v>
      </c>
      <c r="C294" s="18">
        <v>21150.8984</v>
      </c>
    </row>
    <row r="295" spans="1:3" ht="12.75">
      <c r="A295" s="16">
        <v>2335</v>
      </c>
      <c r="B295" s="17">
        <v>1</v>
      </c>
      <c r="C295" s="18">
        <v>21103.9756</v>
      </c>
    </row>
    <row r="296" spans="1:3" ht="12.75">
      <c r="A296" s="16">
        <v>2341</v>
      </c>
      <c r="B296" s="17">
        <v>4</v>
      </c>
      <c r="C296" s="18">
        <v>21082.453</v>
      </c>
    </row>
    <row r="297" spans="1:3" ht="12.75">
      <c r="A297" s="16">
        <v>1538</v>
      </c>
      <c r="B297" s="17">
        <v>1</v>
      </c>
      <c r="C297" s="18">
        <v>20686.7</v>
      </c>
    </row>
    <row r="298" spans="1:3" ht="12.75">
      <c r="A298" s="16">
        <v>36</v>
      </c>
      <c r="B298" s="17">
        <v>1</v>
      </c>
      <c r="C298" s="18">
        <v>20669.8254</v>
      </c>
    </row>
    <row r="299" spans="1:3" ht="12.75">
      <c r="A299" s="16">
        <v>750</v>
      </c>
      <c r="B299" s="17">
        <v>1</v>
      </c>
      <c r="C299" s="18">
        <v>20655</v>
      </c>
    </row>
    <row r="300" spans="1:3" ht="12.75">
      <c r="A300" s="16">
        <v>7445</v>
      </c>
      <c r="B300" s="17">
        <v>1</v>
      </c>
      <c r="C300" s="18">
        <v>20489.496</v>
      </c>
    </row>
    <row r="301" spans="1:3" ht="12.75">
      <c r="A301" s="16">
        <v>2410</v>
      </c>
      <c r="B301" s="17">
        <v>1</v>
      </c>
      <c r="C301" s="18">
        <v>20358.329</v>
      </c>
    </row>
    <row r="302" spans="1:3" ht="12.75">
      <c r="A302" s="16">
        <v>3350</v>
      </c>
      <c r="B302" s="17">
        <v>1</v>
      </c>
      <c r="C302" s="18">
        <v>20350</v>
      </c>
    </row>
    <row r="303" spans="1:3" ht="12.75">
      <c r="A303" s="16">
        <v>1252</v>
      </c>
      <c r="B303" s="17">
        <v>1</v>
      </c>
      <c r="C303" s="18">
        <v>20306.6799</v>
      </c>
    </row>
    <row r="304" spans="1:3" ht="12.75">
      <c r="A304" s="16">
        <v>2083</v>
      </c>
      <c r="B304" s="17">
        <v>1</v>
      </c>
      <c r="C304" s="18">
        <v>20182.5</v>
      </c>
    </row>
    <row r="305" spans="1:3" ht="12.75">
      <c r="A305" s="16">
        <v>7713</v>
      </c>
      <c r="B305" s="17">
        <v>1</v>
      </c>
      <c r="C305" s="18">
        <v>20000.4485</v>
      </c>
    </row>
    <row r="306" spans="1:3" ht="12.75">
      <c r="A306" s="16">
        <v>1322</v>
      </c>
      <c r="B306" s="17">
        <v>3</v>
      </c>
      <c r="C306" s="18">
        <v>19987</v>
      </c>
    </row>
    <row r="307" spans="1:3" ht="12.75">
      <c r="A307" s="16">
        <v>7709</v>
      </c>
      <c r="B307" s="17">
        <v>1</v>
      </c>
      <c r="C307" s="18">
        <v>19800</v>
      </c>
    </row>
    <row r="308" spans="1:3" ht="12.75">
      <c r="A308" s="16">
        <v>2462</v>
      </c>
      <c r="B308" s="17">
        <v>1</v>
      </c>
      <c r="C308" s="18">
        <v>19731.1398</v>
      </c>
    </row>
    <row r="309" spans="1:3" ht="12.75">
      <c r="A309" s="16">
        <v>7372</v>
      </c>
      <c r="B309" s="17">
        <v>1</v>
      </c>
      <c r="C309" s="18">
        <v>19719.246</v>
      </c>
    </row>
    <row r="310" spans="1:3" ht="12.75">
      <c r="A310" s="16">
        <v>7291</v>
      </c>
      <c r="B310" s="17">
        <v>1</v>
      </c>
      <c r="C310" s="18">
        <v>19578.9342</v>
      </c>
    </row>
    <row r="311" spans="1:3" ht="12.75">
      <c r="A311" s="16">
        <v>7902</v>
      </c>
      <c r="B311" s="17">
        <v>1</v>
      </c>
      <c r="C311" s="18">
        <v>19385.6</v>
      </c>
    </row>
    <row r="312" spans="1:3" ht="12.75">
      <c r="A312" s="16">
        <v>7872</v>
      </c>
      <c r="B312" s="17">
        <v>3</v>
      </c>
      <c r="C312" s="18">
        <v>19194</v>
      </c>
    </row>
    <row r="313" spans="1:3" ht="12.75">
      <c r="A313" s="16">
        <v>7975</v>
      </c>
      <c r="B313" s="17">
        <v>1</v>
      </c>
      <c r="C313" s="18">
        <v>19171.05</v>
      </c>
    </row>
    <row r="314" spans="1:3" ht="12.75">
      <c r="A314" s="16">
        <v>329</v>
      </c>
      <c r="B314" s="17">
        <v>1</v>
      </c>
      <c r="C314" s="18">
        <v>19018.7545</v>
      </c>
    </row>
    <row r="315" spans="1:3" ht="12.75">
      <c r="A315" s="16">
        <v>7581</v>
      </c>
      <c r="B315" s="17">
        <v>2</v>
      </c>
      <c r="C315" s="18">
        <v>18955</v>
      </c>
    </row>
    <row r="316" spans="1:3" ht="12.75">
      <c r="A316" s="16">
        <v>2457</v>
      </c>
      <c r="B316" s="17">
        <v>2</v>
      </c>
      <c r="C316" s="18">
        <v>18880.4722</v>
      </c>
    </row>
    <row r="317" spans="1:3" ht="12.75">
      <c r="A317" s="16">
        <v>7873</v>
      </c>
      <c r="B317" s="17">
        <v>8</v>
      </c>
      <c r="C317" s="18">
        <v>18841.76</v>
      </c>
    </row>
    <row r="318" spans="1:3" ht="12.75">
      <c r="A318" s="16">
        <v>1262</v>
      </c>
      <c r="B318" s="17">
        <v>1</v>
      </c>
      <c r="C318" s="18">
        <v>18811.1895</v>
      </c>
    </row>
    <row r="319" spans="1:3" ht="12.75">
      <c r="A319" s="16">
        <v>7787</v>
      </c>
      <c r="B319" s="17">
        <v>1</v>
      </c>
      <c r="C319" s="18">
        <v>18747.44</v>
      </c>
    </row>
    <row r="320" spans="1:3" ht="12.75">
      <c r="A320" s="16">
        <v>7148</v>
      </c>
      <c r="B320" s="17">
        <v>1</v>
      </c>
      <c r="C320" s="18">
        <v>18744.3</v>
      </c>
    </row>
    <row r="321" spans="1:3" ht="12.75">
      <c r="A321" s="16">
        <v>7876</v>
      </c>
      <c r="B321" s="17">
        <v>2</v>
      </c>
      <c r="C321" s="18">
        <v>18569</v>
      </c>
    </row>
    <row r="322" spans="1:3" ht="12.75">
      <c r="A322" s="16">
        <v>7391</v>
      </c>
      <c r="B322" s="17">
        <v>1</v>
      </c>
      <c r="C322" s="18">
        <v>18555.273</v>
      </c>
    </row>
    <row r="323" spans="1:3" ht="12.75">
      <c r="A323" s="16">
        <v>1831</v>
      </c>
      <c r="B323" s="17">
        <v>1</v>
      </c>
      <c r="C323" s="18">
        <v>18400</v>
      </c>
    </row>
    <row r="324" spans="1:3" ht="12.75">
      <c r="A324" s="16">
        <v>3371</v>
      </c>
      <c r="B324" s="17">
        <v>1</v>
      </c>
      <c r="C324" s="18">
        <v>18337.8632</v>
      </c>
    </row>
    <row r="325" spans="1:3" ht="12.75">
      <c r="A325" s="16">
        <v>7721</v>
      </c>
      <c r="B325" s="17">
        <v>1</v>
      </c>
      <c r="C325" s="18">
        <v>18250</v>
      </c>
    </row>
    <row r="326" spans="1:3" ht="12.75">
      <c r="A326" s="16">
        <v>7335</v>
      </c>
      <c r="B326" s="17">
        <v>1</v>
      </c>
      <c r="C326" s="18">
        <v>18148.2075</v>
      </c>
    </row>
    <row r="327" spans="1:3" ht="12.75">
      <c r="A327" s="16">
        <v>90</v>
      </c>
      <c r="B327" s="17">
        <v>3</v>
      </c>
      <c r="C327" s="18">
        <v>18079.675199999998</v>
      </c>
    </row>
    <row r="328" spans="1:3" ht="12.75">
      <c r="A328" s="16">
        <v>2450</v>
      </c>
      <c r="B328" s="17">
        <v>1</v>
      </c>
      <c r="C328" s="18">
        <v>17968.248</v>
      </c>
    </row>
    <row r="329" spans="1:3" ht="12.75">
      <c r="A329" s="16">
        <v>2388</v>
      </c>
      <c r="B329" s="17">
        <v>1</v>
      </c>
      <c r="C329" s="18">
        <v>17716.1466</v>
      </c>
    </row>
    <row r="330" spans="1:3" ht="12.75">
      <c r="A330" s="16">
        <v>49</v>
      </c>
      <c r="B330" s="17">
        <v>1</v>
      </c>
      <c r="C330" s="18">
        <v>17639.7964</v>
      </c>
    </row>
    <row r="331" spans="1:3" ht="12.75">
      <c r="A331" s="16">
        <v>2439</v>
      </c>
      <c r="B331" s="17">
        <v>5</v>
      </c>
      <c r="C331" s="18">
        <v>17589.1931</v>
      </c>
    </row>
    <row r="332" spans="1:3" ht="12.75">
      <c r="A332" s="16">
        <v>1795</v>
      </c>
      <c r="B332" s="17">
        <v>1</v>
      </c>
      <c r="C332" s="18">
        <v>17524.7936</v>
      </c>
    </row>
    <row r="333" spans="1:3" ht="12.75">
      <c r="A333" s="16">
        <v>7232</v>
      </c>
      <c r="B333" s="17">
        <v>1</v>
      </c>
      <c r="C333" s="18">
        <v>17500.0101</v>
      </c>
    </row>
    <row r="334" spans="1:3" ht="12.75">
      <c r="A334" s="16">
        <v>4511</v>
      </c>
      <c r="B334" s="17">
        <v>3</v>
      </c>
      <c r="C334" s="18">
        <v>17366.18</v>
      </c>
    </row>
    <row r="335" spans="1:3" ht="12.75">
      <c r="A335" s="16">
        <v>7430</v>
      </c>
      <c r="B335" s="17">
        <v>1</v>
      </c>
      <c r="C335" s="18">
        <v>17011.4938</v>
      </c>
    </row>
    <row r="336" spans="1:3" ht="12.75">
      <c r="A336" s="16">
        <v>7879</v>
      </c>
      <c r="B336" s="17">
        <v>1</v>
      </c>
      <c r="C336" s="18">
        <v>17010</v>
      </c>
    </row>
    <row r="337" spans="1:3" ht="12.75">
      <c r="A337" s="16">
        <v>4518</v>
      </c>
      <c r="B337" s="17">
        <v>1</v>
      </c>
      <c r="C337" s="18">
        <v>16920</v>
      </c>
    </row>
    <row r="338" spans="1:3" ht="12.75">
      <c r="A338" s="16">
        <v>3373</v>
      </c>
      <c r="B338" s="17">
        <v>1</v>
      </c>
      <c r="C338" s="18">
        <v>16900</v>
      </c>
    </row>
    <row r="339" spans="1:3" ht="12.75">
      <c r="A339" s="16">
        <v>7760</v>
      </c>
      <c r="B339" s="17">
        <v>1</v>
      </c>
      <c r="C339" s="18">
        <v>16881.06</v>
      </c>
    </row>
    <row r="340" spans="1:3" ht="12.75">
      <c r="A340" s="16">
        <v>7885</v>
      </c>
      <c r="B340" s="17">
        <v>1</v>
      </c>
      <c r="C340" s="18">
        <v>16875.64</v>
      </c>
    </row>
    <row r="341" spans="1:3" ht="12.75">
      <c r="A341" s="16">
        <v>7794</v>
      </c>
      <c r="B341" s="17">
        <v>1</v>
      </c>
      <c r="C341" s="18">
        <v>16800</v>
      </c>
    </row>
    <row r="342" spans="1:3" ht="12.75">
      <c r="A342" s="16">
        <v>235</v>
      </c>
      <c r="B342" s="17">
        <v>2</v>
      </c>
      <c r="C342" s="18">
        <v>16610.174</v>
      </c>
    </row>
    <row r="343" spans="1:3" ht="12.75">
      <c r="A343" s="16">
        <v>1328</v>
      </c>
      <c r="B343" s="17">
        <v>2</v>
      </c>
      <c r="C343" s="18">
        <v>16376.5656</v>
      </c>
    </row>
    <row r="344" spans="1:3" ht="12.75">
      <c r="A344" s="16">
        <v>7672</v>
      </c>
      <c r="B344" s="17">
        <v>1</v>
      </c>
      <c r="C344" s="18">
        <v>16350</v>
      </c>
    </row>
    <row r="345" spans="1:3" ht="12.75">
      <c r="A345" s="16">
        <v>7706</v>
      </c>
      <c r="B345" s="17">
        <v>1</v>
      </c>
      <c r="C345" s="18">
        <v>16310.4</v>
      </c>
    </row>
    <row r="346" spans="1:3" ht="12.75">
      <c r="A346" s="16">
        <v>7764</v>
      </c>
      <c r="B346" s="17">
        <v>1</v>
      </c>
      <c r="C346" s="18">
        <v>16262.05</v>
      </c>
    </row>
    <row r="347" spans="1:3" ht="12.75">
      <c r="A347" s="16">
        <v>3539</v>
      </c>
      <c r="B347" s="17">
        <v>2</v>
      </c>
      <c r="C347" s="18">
        <v>16228.7649</v>
      </c>
    </row>
    <row r="348" spans="1:3" ht="12.75">
      <c r="A348" s="16">
        <v>7486</v>
      </c>
      <c r="B348" s="17">
        <v>1</v>
      </c>
      <c r="C348" s="18">
        <v>16212.115</v>
      </c>
    </row>
    <row r="349" spans="1:3" ht="12.75">
      <c r="A349" s="16">
        <v>7898</v>
      </c>
      <c r="B349" s="17">
        <v>1</v>
      </c>
      <c r="C349" s="18">
        <v>16066</v>
      </c>
    </row>
    <row r="350" spans="1:3" ht="12.75">
      <c r="A350" s="16">
        <v>3382</v>
      </c>
      <c r="B350" s="17">
        <v>1</v>
      </c>
      <c r="C350" s="18">
        <v>15950</v>
      </c>
    </row>
    <row r="351" spans="1:3" ht="12.75">
      <c r="A351" s="16">
        <v>2350</v>
      </c>
      <c r="B351" s="17">
        <v>1</v>
      </c>
      <c r="C351" s="18">
        <v>15937.9851</v>
      </c>
    </row>
    <row r="352" spans="1:3" ht="12.75">
      <c r="A352" s="16">
        <v>1877</v>
      </c>
      <c r="B352" s="17">
        <v>2</v>
      </c>
      <c r="C352" s="18">
        <v>15911.8001</v>
      </c>
    </row>
    <row r="353" spans="1:3" ht="12.75">
      <c r="A353" s="16">
        <v>3423</v>
      </c>
      <c r="B353" s="17">
        <v>1</v>
      </c>
      <c r="C353" s="18">
        <v>15804</v>
      </c>
    </row>
    <row r="354" spans="1:3" ht="12.75">
      <c r="A354" s="16">
        <v>7729</v>
      </c>
      <c r="B354" s="17">
        <v>1</v>
      </c>
      <c r="C354" s="18">
        <v>15788</v>
      </c>
    </row>
    <row r="355" spans="1:3" ht="12.75">
      <c r="A355" s="16">
        <v>7156</v>
      </c>
      <c r="B355" s="17">
        <v>3</v>
      </c>
      <c r="C355" s="18">
        <v>15763.7305</v>
      </c>
    </row>
    <row r="356" spans="1:3" ht="12.75">
      <c r="A356" s="16">
        <v>2459</v>
      </c>
      <c r="B356" s="17">
        <v>2</v>
      </c>
      <c r="C356" s="18">
        <v>15744.3626</v>
      </c>
    </row>
    <row r="357" spans="1:3" ht="12.75">
      <c r="A357" s="16">
        <v>7750</v>
      </c>
      <c r="B357" s="17">
        <v>3</v>
      </c>
      <c r="C357" s="18">
        <v>15686.400000000001</v>
      </c>
    </row>
    <row r="358" spans="1:3" ht="12.75">
      <c r="A358" s="16">
        <v>7798</v>
      </c>
      <c r="B358" s="17">
        <v>2</v>
      </c>
      <c r="C358" s="18">
        <v>15679.822</v>
      </c>
    </row>
    <row r="359" spans="1:3" ht="12.75">
      <c r="A359" s="16">
        <v>2405</v>
      </c>
      <c r="B359" s="17">
        <v>2</v>
      </c>
      <c r="C359" s="18">
        <v>15600</v>
      </c>
    </row>
    <row r="360" spans="1:3" ht="12.75">
      <c r="A360" s="16">
        <v>19</v>
      </c>
      <c r="B360" s="17">
        <v>1</v>
      </c>
      <c r="C360" s="18">
        <v>15507.4987</v>
      </c>
    </row>
    <row r="361" spans="1:3" ht="12.75">
      <c r="A361" s="16">
        <v>2429</v>
      </c>
      <c r="B361" s="17">
        <v>1</v>
      </c>
      <c r="C361" s="18">
        <v>15320.0001</v>
      </c>
    </row>
    <row r="362" spans="1:3" ht="12.75">
      <c r="A362" s="16">
        <v>196</v>
      </c>
      <c r="B362" s="17">
        <v>1</v>
      </c>
      <c r="C362" s="18">
        <v>15303.2574</v>
      </c>
    </row>
    <row r="363" spans="1:3" ht="12.75">
      <c r="A363" s="16">
        <v>252</v>
      </c>
      <c r="B363" s="17">
        <v>3</v>
      </c>
      <c r="C363" s="18">
        <v>15108.5772</v>
      </c>
    </row>
    <row r="364" spans="1:3" ht="12.75">
      <c r="A364" s="16">
        <v>7917</v>
      </c>
      <c r="B364" s="17">
        <v>2</v>
      </c>
      <c r="C364" s="18">
        <v>15088</v>
      </c>
    </row>
    <row r="365" spans="1:3" ht="12.75">
      <c r="A365" s="16">
        <v>3360</v>
      </c>
      <c r="B365" s="17">
        <v>1</v>
      </c>
      <c r="C365" s="18">
        <v>15068.9162</v>
      </c>
    </row>
    <row r="366" spans="1:3" ht="12.75">
      <c r="A366" s="16">
        <v>3348</v>
      </c>
      <c r="B366" s="17">
        <v>5</v>
      </c>
      <c r="C366" s="18">
        <v>14814.55</v>
      </c>
    </row>
    <row r="367" spans="1:3" ht="12.75">
      <c r="A367" s="16">
        <v>52</v>
      </c>
      <c r="B367" s="17">
        <v>1</v>
      </c>
      <c r="C367" s="18">
        <v>14789.9999</v>
      </c>
    </row>
    <row r="368" spans="1:3" ht="12.75">
      <c r="A368" s="16">
        <v>1763</v>
      </c>
      <c r="B368" s="17">
        <v>1</v>
      </c>
      <c r="C368" s="18">
        <v>14700</v>
      </c>
    </row>
    <row r="369" spans="1:3" ht="12.75">
      <c r="A369" s="16">
        <v>3446</v>
      </c>
      <c r="B369" s="17">
        <v>1</v>
      </c>
      <c r="C369" s="18">
        <v>14698.0824</v>
      </c>
    </row>
    <row r="370" spans="1:3" ht="12.75">
      <c r="A370" s="16">
        <v>717</v>
      </c>
      <c r="B370" s="17">
        <v>3</v>
      </c>
      <c r="C370" s="18">
        <v>14689.194</v>
      </c>
    </row>
    <row r="371" spans="1:3" ht="12.75">
      <c r="A371" s="16">
        <v>109</v>
      </c>
      <c r="B371" s="17">
        <v>1</v>
      </c>
      <c r="C371" s="18">
        <v>14645.2263</v>
      </c>
    </row>
    <row r="372" spans="1:3" ht="12.75">
      <c r="A372" s="16">
        <v>3726</v>
      </c>
      <c r="B372" s="17">
        <v>2</v>
      </c>
      <c r="C372" s="18">
        <v>14548.16</v>
      </c>
    </row>
    <row r="373" spans="1:3" ht="12.75">
      <c r="A373" s="16">
        <v>2181</v>
      </c>
      <c r="B373" s="17">
        <v>3</v>
      </c>
      <c r="C373" s="18">
        <v>14540.7245</v>
      </c>
    </row>
    <row r="374" spans="1:3" ht="12.75">
      <c r="A374" s="16">
        <v>7753</v>
      </c>
      <c r="B374" s="17">
        <v>1</v>
      </c>
      <c r="C374" s="18">
        <v>14500.12</v>
      </c>
    </row>
    <row r="375" spans="1:3" ht="12.75">
      <c r="A375" s="16">
        <v>7153</v>
      </c>
      <c r="B375" s="17">
        <v>2</v>
      </c>
      <c r="C375" s="18">
        <v>14487.379799999999</v>
      </c>
    </row>
    <row r="376" spans="1:3" ht="12.75">
      <c r="A376" s="16">
        <v>7164</v>
      </c>
      <c r="B376" s="17">
        <v>1</v>
      </c>
      <c r="C376" s="18">
        <v>14482.7418</v>
      </c>
    </row>
    <row r="377" spans="1:3" ht="12.75">
      <c r="A377" s="16">
        <v>2448</v>
      </c>
      <c r="B377" s="17">
        <v>3</v>
      </c>
      <c r="C377" s="18">
        <v>14377.5972</v>
      </c>
    </row>
    <row r="378" spans="1:3" ht="12.75">
      <c r="A378" s="16">
        <v>7777</v>
      </c>
      <c r="B378" s="17">
        <v>1</v>
      </c>
      <c r="C378" s="18">
        <v>14369.52</v>
      </c>
    </row>
    <row r="379" spans="1:3" ht="12.75">
      <c r="A379" s="16">
        <v>1066</v>
      </c>
      <c r="B379" s="17">
        <v>1</v>
      </c>
      <c r="C379" s="18">
        <v>14335.0388</v>
      </c>
    </row>
    <row r="380" spans="1:3" ht="12.75">
      <c r="A380" s="16">
        <v>7853</v>
      </c>
      <c r="B380" s="17">
        <v>2</v>
      </c>
      <c r="C380" s="18">
        <v>14300</v>
      </c>
    </row>
    <row r="381" spans="1:3" ht="12.75">
      <c r="A381" s="16">
        <v>7127</v>
      </c>
      <c r="B381" s="17">
        <v>1</v>
      </c>
      <c r="C381" s="18">
        <v>14264.9995</v>
      </c>
    </row>
    <row r="382" spans="1:3" ht="12.75">
      <c r="A382" s="16">
        <v>7693</v>
      </c>
      <c r="B382" s="17">
        <v>2</v>
      </c>
      <c r="C382" s="18">
        <v>14210.6584</v>
      </c>
    </row>
    <row r="383" spans="1:3" ht="12.75">
      <c r="A383" s="16">
        <v>912</v>
      </c>
      <c r="B383" s="17">
        <v>1</v>
      </c>
      <c r="C383" s="18">
        <v>14071.9434</v>
      </c>
    </row>
    <row r="384" spans="1:3" ht="12.75">
      <c r="A384" s="16">
        <v>134</v>
      </c>
      <c r="B384" s="17">
        <v>1</v>
      </c>
      <c r="C384" s="18">
        <v>14061.0471</v>
      </c>
    </row>
    <row r="385" spans="1:3" ht="12.75">
      <c r="A385" s="16">
        <v>7142</v>
      </c>
      <c r="B385" s="17">
        <v>2</v>
      </c>
      <c r="C385" s="18">
        <v>14009.6793</v>
      </c>
    </row>
    <row r="386" spans="1:3" ht="12.75">
      <c r="A386" s="16">
        <v>7863</v>
      </c>
      <c r="B386" s="17">
        <v>1</v>
      </c>
      <c r="C386" s="18">
        <v>13940</v>
      </c>
    </row>
    <row r="387" spans="1:3" ht="12.75">
      <c r="A387" s="16">
        <v>7949</v>
      </c>
      <c r="B387" s="17">
        <v>1</v>
      </c>
      <c r="C387" s="18">
        <v>13923.6</v>
      </c>
    </row>
    <row r="388" spans="1:3" ht="12.75">
      <c r="A388" s="16">
        <v>86</v>
      </c>
      <c r="B388" s="17">
        <v>1</v>
      </c>
      <c r="C388" s="18">
        <v>13757.8512</v>
      </c>
    </row>
    <row r="389" spans="1:3" ht="12.75">
      <c r="A389" s="16">
        <v>3347</v>
      </c>
      <c r="B389" s="17">
        <v>1</v>
      </c>
      <c r="C389" s="18">
        <v>13748.8</v>
      </c>
    </row>
    <row r="390" spans="1:3" ht="12.75">
      <c r="A390" s="16">
        <v>7268</v>
      </c>
      <c r="B390" s="17">
        <v>3</v>
      </c>
      <c r="C390" s="18">
        <v>13733.457100000001</v>
      </c>
    </row>
    <row r="391" spans="1:3" ht="12.75">
      <c r="A391" s="16">
        <v>164</v>
      </c>
      <c r="B391" s="17">
        <v>2</v>
      </c>
      <c r="C391" s="18">
        <v>13730.578099999999</v>
      </c>
    </row>
    <row r="392" spans="1:3" ht="12.75">
      <c r="A392" s="16">
        <v>3361</v>
      </c>
      <c r="B392" s="17">
        <v>3</v>
      </c>
      <c r="C392" s="18">
        <v>13724.725</v>
      </c>
    </row>
    <row r="393" spans="1:3" ht="12.75">
      <c r="A393" s="16">
        <v>247</v>
      </c>
      <c r="B393" s="17">
        <v>2</v>
      </c>
      <c r="C393" s="18">
        <v>13692.376499999998</v>
      </c>
    </row>
    <row r="394" spans="1:3" ht="12.75">
      <c r="A394" s="16">
        <v>785</v>
      </c>
      <c r="B394" s="17">
        <v>1</v>
      </c>
      <c r="C394" s="18">
        <v>13670</v>
      </c>
    </row>
    <row r="395" spans="1:3" ht="12.75">
      <c r="A395" s="16">
        <v>757</v>
      </c>
      <c r="B395" s="17">
        <v>1</v>
      </c>
      <c r="C395" s="18">
        <v>13540.3171</v>
      </c>
    </row>
    <row r="396" spans="1:3" ht="12.75">
      <c r="A396" s="16">
        <v>2434</v>
      </c>
      <c r="B396" s="17">
        <v>2</v>
      </c>
      <c r="C396" s="18">
        <v>13510.5676</v>
      </c>
    </row>
    <row r="397" spans="1:3" ht="12.75">
      <c r="A397" s="16">
        <v>7952</v>
      </c>
      <c r="B397" s="17">
        <v>1</v>
      </c>
      <c r="C397" s="18">
        <v>13382</v>
      </c>
    </row>
    <row r="398" spans="1:3" ht="12.75">
      <c r="A398" s="16">
        <v>7542</v>
      </c>
      <c r="B398" s="17">
        <v>1</v>
      </c>
      <c r="C398" s="18">
        <v>13370.165</v>
      </c>
    </row>
    <row r="399" spans="1:3" ht="12.75">
      <c r="A399" s="16">
        <v>132</v>
      </c>
      <c r="B399" s="17">
        <v>3</v>
      </c>
      <c r="C399" s="18">
        <v>13329.058</v>
      </c>
    </row>
    <row r="400" spans="1:3" ht="12.75">
      <c r="A400" s="16">
        <v>1091</v>
      </c>
      <c r="B400" s="17">
        <v>1</v>
      </c>
      <c r="C400" s="18">
        <v>13319.7972</v>
      </c>
    </row>
    <row r="401" spans="1:3" ht="12.75">
      <c r="A401" s="16">
        <v>7909</v>
      </c>
      <c r="B401" s="17">
        <v>1</v>
      </c>
      <c r="C401" s="18">
        <v>13300.64</v>
      </c>
    </row>
    <row r="402" spans="1:3" ht="12.75">
      <c r="A402" s="16">
        <v>1131</v>
      </c>
      <c r="B402" s="17">
        <v>1</v>
      </c>
      <c r="C402" s="18">
        <v>13262.0276</v>
      </c>
    </row>
    <row r="403" spans="1:3" ht="12.75">
      <c r="A403" s="16">
        <v>2363</v>
      </c>
      <c r="B403" s="17">
        <v>2</v>
      </c>
      <c r="C403" s="18">
        <v>13229.954</v>
      </c>
    </row>
    <row r="404" spans="1:3" ht="12.75">
      <c r="A404" s="16">
        <v>7796</v>
      </c>
      <c r="B404" s="17">
        <v>1</v>
      </c>
      <c r="C404" s="18">
        <v>13200</v>
      </c>
    </row>
    <row r="405" spans="1:3" ht="12.75">
      <c r="A405" s="16">
        <v>155</v>
      </c>
      <c r="B405" s="17">
        <v>5</v>
      </c>
      <c r="C405" s="18">
        <v>13032.019200000002</v>
      </c>
    </row>
    <row r="406" spans="1:3" ht="12.75">
      <c r="A406" s="16">
        <v>7937</v>
      </c>
      <c r="B406" s="17">
        <v>1</v>
      </c>
      <c r="C406" s="18">
        <v>12982</v>
      </c>
    </row>
    <row r="407" spans="1:3" ht="12.75">
      <c r="A407" s="16">
        <v>7336</v>
      </c>
      <c r="B407" s="17">
        <v>1</v>
      </c>
      <c r="C407" s="18">
        <v>12958.2966</v>
      </c>
    </row>
    <row r="408" spans="1:3" ht="12.75">
      <c r="A408" s="16">
        <v>113</v>
      </c>
      <c r="B408" s="17">
        <v>2</v>
      </c>
      <c r="C408" s="18">
        <v>12900.506099999999</v>
      </c>
    </row>
    <row r="409" spans="1:3" ht="12.75">
      <c r="A409" s="16">
        <v>7903</v>
      </c>
      <c r="B409" s="17">
        <v>1</v>
      </c>
      <c r="C409" s="18">
        <v>12886.8</v>
      </c>
    </row>
    <row r="410" spans="1:3" ht="12.75">
      <c r="A410" s="16">
        <v>7196</v>
      </c>
      <c r="B410" s="17">
        <v>1</v>
      </c>
      <c r="C410" s="18">
        <v>12870.1373</v>
      </c>
    </row>
    <row r="411" spans="1:3" ht="12.75">
      <c r="A411" s="16">
        <v>2449</v>
      </c>
      <c r="B411" s="17">
        <v>1</v>
      </c>
      <c r="C411" s="18">
        <v>12865.905</v>
      </c>
    </row>
    <row r="412" spans="1:3" ht="12.75">
      <c r="A412" s="16">
        <v>218</v>
      </c>
      <c r="B412" s="17">
        <v>2</v>
      </c>
      <c r="C412" s="18">
        <v>12859.9</v>
      </c>
    </row>
    <row r="413" spans="1:3" ht="12.75">
      <c r="A413" s="16">
        <v>7130</v>
      </c>
      <c r="B413" s="17">
        <v>1</v>
      </c>
      <c r="C413" s="18">
        <v>12812.0834</v>
      </c>
    </row>
    <row r="414" spans="1:3" ht="12.75">
      <c r="A414" s="16">
        <v>124</v>
      </c>
      <c r="B414" s="17">
        <v>1</v>
      </c>
      <c r="C414" s="18">
        <v>12788.8622</v>
      </c>
    </row>
    <row r="415" spans="1:3" ht="12.75">
      <c r="A415" s="16">
        <v>7208</v>
      </c>
      <c r="B415" s="17">
        <v>1</v>
      </c>
      <c r="C415" s="18">
        <v>12719.5472</v>
      </c>
    </row>
    <row r="416" spans="1:3" ht="12.75">
      <c r="A416" s="16">
        <v>119</v>
      </c>
      <c r="B416" s="17">
        <v>1</v>
      </c>
      <c r="C416" s="18">
        <v>12701.1826</v>
      </c>
    </row>
    <row r="417" spans="1:3" ht="12.75">
      <c r="A417" s="16">
        <v>128</v>
      </c>
      <c r="B417" s="17">
        <v>1</v>
      </c>
      <c r="C417" s="18">
        <v>12695.1998</v>
      </c>
    </row>
    <row r="418" spans="1:3" ht="12.75">
      <c r="A418" s="16">
        <v>7754</v>
      </c>
      <c r="B418" s="17">
        <v>4</v>
      </c>
      <c r="C418" s="18">
        <v>12674.560000000001</v>
      </c>
    </row>
    <row r="419" spans="1:3" ht="12.75">
      <c r="A419" s="16">
        <v>7857</v>
      </c>
      <c r="B419" s="17">
        <v>1</v>
      </c>
      <c r="C419" s="18">
        <v>12660</v>
      </c>
    </row>
    <row r="420" spans="1:3" ht="12.75">
      <c r="A420" s="16">
        <v>7698</v>
      </c>
      <c r="B420" s="17">
        <v>1</v>
      </c>
      <c r="C420" s="18">
        <v>12564</v>
      </c>
    </row>
    <row r="421" spans="1:3" ht="12.75">
      <c r="A421" s="16">
        <v>205</v>
      </c>
      <c r="B421" s="17">
        <v>2</v>
      </c>
      <c r="C421" s="18">
        <v>12505.3986</v>
      </c>
    </row>
    <row r="422" spans="1:3" ht="12.75">
      <c r="A422" s="16">
        <v>3378</v>
      </c>
      <c r="B422" s="17">
        <v>5</v>
      </c>
      <c r="C422" s="18">
        <v>12472.2647</v>
      </c>
    </row>
    <row r="423" spans="1:3" ht="12.75">
      <c r="A423" s="16">
        <v>7569</v>
      </c>
      <c r="B423" s="17">
        <v>1</v>
      </c>
      <c r="C423" s="18">
        <v>12457.0494</v>
      </c>
    </row>
    <row r="424" spans="1:3" ht="12.75">
      <c r="A424" s="16">
        <v>3357</v>
      </c>
      <c r="B424" s="17">
        <v>1</v>
      </c>
      <c r="C424" s="18">
        <v>12425.424</v>
      </c>
    </row>
    <row r="425" spans="1:3" ht="12.75">
      <c r="A425" s="16">
        <v>7580</v>
      </c>
      <c r="B425" s="17">
        <v>1</v>
      </c>
      <c r="C425" s="18">
        <v>12287.8016</v>
      </c>
    </row>
    <row r="426" spans="1:3" ht="12.75">
      <c r="A426" s="16">
        <v>7827</v>
      </c>
      <c r="B426" s="17">
        <v>3</v>
      </c>
      <c r="C426" s="18">
        <v>12156.4</v>
      </c>
    </row>
    <row r="427" spans="1:3" ht="12.75">
      <c r="A427" s="16">
        <v>7633</v>
      </c>
      <c r="B427" s="17">
        <v>1</v>
      </c>
      <c r="C427" s="18">
        <v>12115.1064</v>
      </c>
    </row>
    <row r="428" spans="1:3" ht="12.75">
      <c r="A428" s="16">
        <v>1311</v>
      </c>
      <c r="B428" s="17">
        <v>1</v>
      </c>
      <c r="C428" s="18">
        <v>12095.7885</v>
      </c>
    </row>
    <row r="429" spans="1:3" ht="12.75">
      <c r="A429" s="16">
        <v>239</v>
      </c>
      <c r="B429" s="17">
        <v>2</v>
      </c>
      <c r="C429" s="18">
        <v>11993.4925</v>
      </c>
    </row>
    <row r="430" spans="1:3" ht="12.75">
      <c r="A430" s="16">
        <v>7888</v>
      </c>
      <c r="B430" s="17">
        <v>1</v>
      </c>
      <c r="C430" s="18">
        <v>11992.948</v>
      </c>
    </row>
    <row r="431" spans="1:3" ht="12.75">
      <c r="A431" s="16">
        <v>204</v>
      </c>
      <c r="B431" s="17">
        <v>1</v>
      </c>
      <c r="C431" s="18">
        <v>11933.9377</v>
      </c>
    </row>
    <row r="432" spans="1:3" ht="12.75">
      <c r="A432" s="16">
        <v>7258</v>
      </c>
      <c r="B432" s="17">
        <v>1</v>
      </c>
      <c r="C432" s="18">
        <v>11916.3215</v>
      </c>
    </row>
    <row r="433" spans="1:3" ht="12.75">
      <c r="A433" s="16">
        <v>7446</v>
      </c>
      <c r="B433" s="17">
        <v>1</v>
      </c>
      <c r="C433" s="18">
        <v>11814.8371</v>
      </c>
    </row>
    <row r="434" spans="1:3" ht="12.75">
      <c r="A434" s="16">
        <v>255</v>
      </c>
      <c r="B434" s="17">
        <v>3</v>
      </c>
      <c r="C434" s="18">
        <v>11765.6196</v>
      </c>
    </row>
    <row r="435" spans="1:3" ht="12.75">
      <c r="A435" s="16">
        <v>3392</v>
      </c>
      <c r="B435" s="17">
        <v>2</v>
      </c>
      <c r="C435" s="18">
        <v>11743.718</v>
      </c>
    </row>
    <row r="436" spans="1:3" ht="12.75">
      <c r="A436" s="16">
        <v>7930</v>
      </c>
      <c r="B436" s="17">
        <v>1</v>
      </c>
      <c r="C436" s="18">
        <v>11719</v>
      </c>
    </row>
    <row r="437" spans="1:3" ht="12.75">
      <c r="A437" s="16">
        <v>7845</v>
      </c>
      <c r="B437" s="17">
        <v>1</v>
      </c>
      <c r="C437" s="18">
        <v>11670</v>
      </c>
    </row>
    <row r="438" spans="1:3" ht="12.75">
      <c r="A438" s="16">
        <v>225</v>
      </c>
      <c r="B438" s="17">
        <v>1</v>
      </c>
      <c r="C438" s="18">
        <v>11611.2784</v>
      </c>
    </row>
    <row r="439" spans="1:3" ht="12.75">
      <c r="A439" s="16">
        <v>7402</v>
      </c>
      <c r="B439" s="17">
        <v>1</v>
      </c>
      <c r="C439" s="18">
        <v>11600</v>
      </c>
    </row>
    <row r="440" spans="1:3" ht="12.75">
      <c r="A440" s="16">
        <v>7647</v>
      </c>
      <c r="B440" s="17">
        <v>1</v>
      </c>
      <c r="C440" s="18">
        <v>11584.4791</v>
      </c>
    </row>
    <row r="441" spans="1:3" ht="12.75">
      <c r="A441" s="16">
        <v>7166</v>
      </c>
      <c r="B441" s="17">
        <v>1</v>
      </c>
      <c r="C441" s="18">
        <v>11515.8796</v>
      </c>
    </row>
    <row r="442" spans="1:3" ht="12.75">
      <c r="A442" s="16">
        <v>270</v>
      </c>
      <c r="B442" s="17">
        <v>1</v>
      </c>
      <c r="C442" s="18">
        <v>11467.609</v>
      </c>
    </row>
    <row r="443" spans="1:3" ht="12.75">
      <c r="A443" s="16">
        <v>1672</v>
      </c>
      <c r="B443" s="17">
        <v>1</v>
      </c>
      <c r="C443" s="18">
        <v>11464</v>
      </c>
    </row>
    <row r="444" spans="1:3" ht="12.75">
      <c r="A444" s="16">
        <v>7951</v>
      </c>
      <c r="B444" s="17">
        <v>1</v>
      </c>
      <c r="C444" s="18">
        <v>11425</v>
      </c>
    </row>
    <row r="445" spans="1:3" ht="12.75">
      <c r="A445" s="16">
        <v>7840</v>
      </c>
      <c r="B445" s="17">
        <v>1</v>
      </c>
      <c r="C445" s="18">
        <v>11400</v>
      </c>
    </row>
    <row r="446" spans="1:3" ht="12.75">
      <c r="A446" s="16">
        <v>3523</v>
      </c>
      <c r="B446" s="17">
        <v>2</v>
      </c>
      <c r="C446" s="18">
        <v>11364.8</v>
      </c>
    </row>
    <row r="447" spans="1:3" ht="12.75">
      <c r="A447" s="16">
        <v>7177</v>
      </c>
      <c r="B447" s="17">
        <v>1</v>
      </c>
      <c r="C447" s="18">
        <v>11350</v>
      </c>
    </row>
    <row r="448" spans="1:3" ht="12.75">
      <c r="A448" s="16">
        <v>3449</v>
      </c>
      <c r="B448" s="17">
        <v>1</v>
      </c>
      <c r="C448" s="18">
        <v>11215.4566</v>
      </c>
    </row>
    <row r="449" spans="1:3" ht="12.75">
      <c r="A449" s="16">
        <v>139</v>
      </c>
      <c r="B449" s="17">
        <v>2</v>
      </c>
      <c r="C449" s="18">
        <v>11212.1086</v>
      </c>
    </row>
    <row r="450" spans="1:3" ht="12.75">
      <c r="A450" s="16">
        <v>3334</v>
      </c>
      <c r="B450" s="17">
        <v>1</v>
      </c>
      <c r="C450" s="18">
        <v>11120</v>
      </c>
    </row>
    <row r="451" spans="1:3" ht="12.75">
      <c r="A451" s="16">
        <v>2442</v>
      </c>
      <c r="B451" s="17">
        <v>2</v>
      </c>
      <c r="C451" s="18">
        <v>11119.3926</v>
      </c>
    </row>
    <row r="452" spans="1:3" ht="12.75">
      <c r="A452" s="16">
        <v>16</v>
      </c>
      <c r="B452" s="17">
        <v>2</v>
      </c>
      <c r="C452" s="18">
        <v>11107.864000000001</v>
      </c>
    </row>
    <row r="453" spans="1:3" ht="12.75">
      <c r="A453" s="16">
        <v>7661</v>
      </c>
      <c r="B453" s="17">
        <v>2</v>
      </c>
      <c r="C453" s="18">
        <v>11106.4</v>
      </c>
    </row>
    <row r="454" spans="1:3" ht="12.75">
      <c r="A454" s="16">
        <v>991</v>
      </c>
      <c r="B454" s="17">
        <v>1</v>
      </c>
      <c r="C454" s="18">
        <v>11095.0184</v>
      </c>
    </row>
    <row r="455" spans="1:3" ht="12.75">
      <c r="A455" s="16">
        <v>7945</v>
      </c>
      <c r="B455" s="17">
        <v>2</v>
      </c>
      <c r="C455" s="18">
        <v>11074.7</v>
      </c>
    </row>
    <row r="456" spans="1:3" ht="12.75">
      <c r="A456" s="16">
        <v>7274</v>
      </c>
      <c r="B456" s="17">
        <v>1</v>
      </c>
      <c r="C456" s="18">
        <v>11045.7369</v>
      </c>
    </row>
    <row r="457" spans="1:3" ht="12.75">
      <c r="A457" s="16">
        <v>7347</v>
      </c>
      <c r="B457" s="17">
        <v>1</v>
      </c>
      <c r="C457" s="18">
        <v>11006.6464</v>
      </c>
    </row>
    <row r="458" spans="1:3" ht="12.75">
      <c r="A458" s="16">
        <v>7763</v>
      </c>
      <c r="B458" s="17">
        <v>1</v>
      </c>
      <c r="C458" s="18">
        <v>10970</v>
      </c>
    </row>
    <row r="459" spans="1:3" ht="12.75">
      <c r="A459" s="16">
        <v>7749</v>
      </c>
      <c r="B459" s="17">
        <v>1</v>
      </c>
      <c r="C459" s="18">
        <v>10960.47</v>
      </c>
    </row>
    <row r="460" spans="1:3" ht="12.75">
      <c r="A460" s="16">
        <v>7358</v>
      </c>
      <c r="B460" s="17">
        <v>1</v>
      </c>
      <c r="C460" s="18">
        <v>10885.9749</v>
      </c>
    </row>
    <row r="461" spans="1:3" ht="12.75">
      <c r="A461" s="16">
        <v>89</v>
      </c>
      <c r="B461" s="17">
        <v>1</v>
      </c>
      <c r="C461" s="18">
        <v>10854.1775</v>
      </c>
    </row>
    <row r="462" spans="1:3" ht="12.75">
      <c r="A462" s="16">
        <v>215</v>
      </c>
      <c r="B462" s="17">
        <v>1</v>
      </c>
      <c r="C462" s="18">
        <v>10836.6617</v>
      </c>
    </row>
    <row r="463" spans="1:3" ht="12.75">
      <c r="A463" s="16">
        <v>7342</v>
      </c>
      <c r="B463" s="17">
        <v>3</v>
      </c>
      <c r="C463" s="18">
        <v>10799.662199999999</v>
      </c>
    </row>
    <row r="464" spans="1:3" ht="12.75">
      <c r="A464" s="16">
        <v>2183</v>
      </c>
      <c r="B464" s="17">
        <v>2</v>
      </c>
      <c r="C464" s="18">
        <v>10764</v>
      </c>
    </row>
    <row r="465" spans="1:3" ht="12.75">
      <c r="A465" s="16">
        <v>7769</v>
      </c>
      <c r="B465" s="17">
        <v>1</v>
      </c>
      <c r="C465" s="18">
        <v>10761.152</v>
      </c>
    </row>
    <row r="466" spans="1:3" ht="12.75">
      <c r="A466" s="16">
        <v>3518</v>
      </c>
      <c r="B466" s="17">
        <v>1</v>
      </c>
      <c r="C466" s="18">
        <v>10713.8685</v>
      </c>
    </row>
    <row r="467" spans="1:3" ht="12.75">
      <c r="A467" s="16">
        <v>3394</v>
      </c>
      <c r="B467" s="17">
        <v>2</v>
      </c>
      <c r="C467" s="18">
        <v>10650.6368</v>
      </c>
    </row>
    <row r="468" spans="1:3" ht="12.75">
      <c r="A468" s="16">
        <v>2339</v>
      </c>
      <c r="B468" s="17">
        <v>1</v>
      </c>
      <c r="C468" s="18">
        <v>10643.8554</v>
      </c>
    </row>
    <row r="469" spans="1:3" ht="12.75">
      <c r="A469" s="16">
        <v>709</v>
      </c>
      <c r="B469" s="17">
        <v>1</v>
      </c>
      <c r="C469" s="18">
        <v>10635.49</v>
      </c>
    </row>
    <row r="470" spans="1:3" ht="12.75">
      <c r="A470" s="16">
        <v>3416</v>
      </c>
      <c r="B470" s="17">
        <v>1</v>
      </c>
      <c r="C470" s="18">
        <v>10620</v>
      </c>
    </row>
    <row r="471" spans="1:3" ht="12.75">
      <c r="A471" s="16">
        <v>7338</v>
      </c>
      <c r="B471" s="17">
        <v>1</v>
      </c>
      <c r="C471" s="18">
        <v>10606.6464</v>
      </c>
    </row>
    <row r="472" spans="1:3" ht="12.75">
      <c r="A472" s="16">
        <v>7597</v>
      </c>
      <c r="B472" s="17">
        <v>1</v>
      </c>
      <c r="C472" s="18">
        <v>10600</v>
      </c>
    </row>
    <row r="473" spans="1:3" ht="12.75">
      <c r="A473" s="16">
        <v>7960</v>
      </c>
      <c r="B473" s="17">
        <v>1</v>
      </c>
      <c r="C473" s="18">
        <v>10587.1</v>
      </c>
    </row>
    <row r="474" spans="1:3" ht="12.75">
      <c r="A474" s="16">
        <v>7910</v>
      </c>
      <c r="B474" s="17">
        <v>2</v>
      </c>
      <c r="C474" s="18">
        <v>10580</v>
      </c>
    </row>
    <row r="475" spans="1:3" ht="12.75">
      <c r="A475" s="16">
        <v>7377</v>
      </c>
      <c r="B475" s="17">
        <v>1</v>
      </c>
      <c r="C475" s="18">
        <v>10500</v>
      </c>
    </row>
    <row r="476" spans="1:3" ht="12.75">
      <c r="A476" s="16">
        <v>7674</v>
      </c>
      <c r="B476" s="17">
        <v>1</v>
      </c>
      <c r="C476" s="18">
        <v>10483.4875</v>
      </c>
    </row>
    <row r="477" spans="1:3" ht="12.75">
      <c r="A477" s="16">
        <v>3456</v>
      </c>
      <c r="B477" s="17">
        <v>1</v>
      </c>
      <c r="C477" s="18">
        <v>10437.3564</v>
      </c>
    </row>
    <row r="478" spans="1:3" ht="12.75">
      <c r="A478" s="16">
        <v>425</v>
      </c>
      <c r="B478" s="17">
        <v>1</v>
      </c>
      <c r="C478" s="18">
        <v>10406.4799</v>
      </c>
    </row>
    <row r="479" spans="1:3" ht="12.75">
      <c r="A479" s="16">
        <v>3343</v>
      </c>
      <c r="B479" s="17">
        <v>1</v>
      </c>
      <c r="C479" s="18">
        <v>10398.5476</v>
      </c>
    </row>
    <row r="480" spans="1:3" ht="12.75">
      <c r="A480" s="16">
        <v>7938</v>
      </c>
      <c r="B480" s="17">
        <v>1</v>
      </c>
      <c r="C480" s="18">
        <v>10380</v>
      </c>
    </row>
    <row r="481" spans="1:3" ht="12.75">
      <c r="A481" s="13" t="s">
        <v>1800</v>
      </c>
      <c r="B481" s="14">
        <v>1</v>
      </c>
      <c r="C481" s="15">
        <v>10368</v>
      </c>
    </row>
    <row r="482" spans="1:3" ht="12.75">
      <c r="A482" s="16">
        <v>3344</v>
      </c>
      <c r="B482" s="17">
        <v>2</v>
      </c>
      <c r="C482" s="18">
        <v>10310</v>
      </c>
    </row>
    <row r="483" spans="1:3" ht="12.75">
      <c r="A483" s="16">
        <v>2432</v>
      </c>
      <c r="B483" s="17">
        <v>1</v>
      </c>
      <c r="C483" s="18">
        <v>10240.3056</v>
      </c>
    </row>
    <row r="484" spans="1:3" ht="12.75">
      <c r="A484" s="16">
        <v>3433</v>
      </c>
      <c r="B484" s="17">
        <v>2</v>
      </c>
      <c r="C484" s="18">
        <v>10109</v>
      </c>
    </row>
    <row r="485" spans="1:3" ht="12.75">
      <c r="A485" s="16">
        <v>7834</v>
      </c>
      <c r="B485" s="17">
        <v>1</v>
      </c>
      <c r="C485" s="18">
        <v>10109</v>
      </c>
    </row>
    <row r="486" spans="1:3" ht="12.75">
      <c r="A486" s="16">
        <v>7861</v>
      </c>
      <c r="B486" s="17">
        <v>1</v>
      </c>
      <c r="C486" s="18">
        <v>10090</v>
      </c>
    </row>
    <row r="487" spans="1:3" ht="12.75">
      <c r="A487" s="16">
        <v>7270</v>
      </c>
      <c r="B487" s="17">
        <v>2</v>
      </c>
      <c r="C487" s="18">
        <v>10041.1216</v>
      </c>
    </row>
    <row r="488" spans="1:3" ht="12.75">
      <c r="A488" s="16">
        <v>7868</v>
      </c>
      <c r="B488" s="17">
        <v>2</v>
      </c>
      <c r="C488" s="18">
        <v>10018</v>
      </c>
    </row>
    <row r="489" spans="1:3" ht="12.75">
      <c r="A489" s="16">
        <v>7807</v>
      </c>
      <c r="B489" s="17">
        <v>1</v>
      </c>
      <c r="C489" s="18">
        <v>10011</v>
      </c>
    </row>
    <row r="490" spans="1:3" ht="12.75">
      <c r="A490" s="16">
        <v>7298</v>
      </c>
      <c r="B490" s="17">
        <v>1</v>
      </c>
      <c r="C490" s="18">
        <v>10006.7293</v>
      </c>
    </row>
    <row r="491" spans="1:3" ht="12.75">
      <c r="A491" s="16">
        <v>2452</v>
      </c>
      <c r="B491" s="17">
        <v>1</v>
      </c>
      <c r="C491" s="18">
        <v>10000</v>
      </c>
    </row>
    <row r="492" spans="1:3" ht="12.75">
      <c r="A492" s="16">
        <v>7301</v>
      </c>
      <c r="B492" s="17">
        <v>1</v>
      </c>
      <c r="C492" s="18">
        <v>9996.7881</v>
      </c>
    </row>
    <row r="493" spans="1:3" ht="12.75">
      <c r="A493" s="16">
        <v>6940</v>
      </c>
      <c r="B493" s="17">
        <v>2</v>
      </c>
      <c r="C493" s="18">
        <v>9994</v>
      </c>
    </row>
    <row r="494" spans="1:3" ht="12.75">
      <c r="A494" s="16">
        <v>1815</v>
      </c>
      <c r="B494" s="17">
        <v>1</v>
      </c>
      <c r="C494" s="18">
        <v>9984.1862</v>
      </c>
    </row>
    <row r="495" spans="1:3" ht="12.75">
      <c r="A495" s="16">
        <v>7178</v>
      </c>
      <c r="B495" s="17">
        <v>1</v>
      </c>
      <c r="C495" s="18">
        <v>9924.8337</v>
      </c>
    </row>
    <row r="496" spans="1:3" ht="12.75">
      <c r="A496" s="16">
        <v>174</v>
      </c>
      <c r="B496" s="17">
        <v>2</v>
      </c>
      <c r="C496" s="18">
        <v>9896.6044</v>
      </c>
    </row>
    <row r="497" spans="1:3" ht="12.75">
      <c r="A497" s="16">
        <v>2443</v>
      </c>
      <c r="B497" s="17">
        <v>2</v>
      </c>
      <c r="C497" s="18">
        <v>9894.358</v>
      </c>
    </row>
    <row r="498" spans="1:3" ht="12.75">
      <c r="A498" s="16">
        <v>2433</v>
      </c>
      <c r="B498" s="17">
        <v>1</v>
      </c>
      <c r="C498" s="18">
        <v>9882.5396</v>
      </c>
    </row>
    <row r="499" spans="1:3" ht="12.75">
      <c r="A499" s="16">
        <v>2347</v>
      </c>
      <c r="B499" s="17">
        <v>3</v>
      </c>
      <c r="C499" s="18">
        <v>9857.870299999999</v>
      </c>
    </row>
    <row r="500" spans="1:3" ht="12.75">
      <c r="A500" s="16">
        <v>2369</v>
      </c>
      <c r="B500" s="17">
        <v>1</v>
      </c>
      <c r="C500" s="18">
        <v>9848.8724</v>
      </c>
    </row>
    <row r="501" spans="1:3" ht="12.75">
      <c r="A501" s="16">
        <v>7434</v>
      </c>
      <c r="B501" s="17">
        <v>2</v>
      </c>
      <c r="C501" s="18">
        <v>9828.008399999999</v>
      </c>
    </row>
    <row r="502" spans="1:3" ht="12.75">
      <c r="A502" s="16">
        <v>40</v>
      </c>
      <c r="B502" s="17">
        <v>1</v>
      </c>
      <c r="C502" s="18">
        <v>9810.0001</v>
      </c>
    </row>
    <row r="503" spans="1:3" ht="12.75">
      <c r="A503" s="16">
        <v>7222</v>
      </c>
      <c r="B503" s="17">
        <v>1</v>
      </c>
      <c r="C503" s="18">
        <v>9765</v>
      </c>
    </row>
    <row r="504" spans="1:3" ht="12.75">
      <c r="A504" s="16">
        <v>4510</v>
      </c>
      <c r="B504" s="17">
        <v>1</v>
      </c>
      <c r="C504" s="18">
        <v>9650</v>
      </c>
    </row>
    <row r="505" spans="1:3" ht="12.75">
      <c r="A505" s="16">
        <v>7692</v>
      </c>
      <c r="B505" s="17">
        <v>1</v>
      </c>
      <c r="C505" s="18">
        <v>9644.6118</v>
      </c>
    </row>
    <row r="506" spans="1:3" ht="12.75">
      <c r="A506" s="16">
        <v>240</v>
      </c>
      <c r="B506" s="17">
        <v>1</v>
      </c>
      <c r="C506" s="18">
        <v>9586.2289</v>
      </c>
    </row>
    <row r="507" spans="1:3" ht="12.75">
      <c r="A507" s="16">
        <v>236</v>
      </c>
      <c r="B507" s="17">
        <v>2</v>
      </c>
      <c r="C507" s="18">
        <v>9553.505799999999</v>
      </c>
    </row>
    <row r="508" spans="1:3" ht="12.75">
      <c r="A508" s="16">
        <v>1409</v>
      </c>
      <c r="B508" s="17">
        <v>1</v>
      </c>
      <c r="C508" s="18">
        <v>9550.0001</v>
      </c>
    </row>
    <row r="509" spans="1:3" ht="12.75">
      <c r="A509" s="16">
        <v>3509</v>
      </c>
      <c r="B509" s="17">
        <v>1</v>
      </c>
      <c r="C509" s="18">
        <v>9510.0079</v>
      </c>
    </row>
    <row r="510" spans="1:3" ht="12.75">
      <c r="A510" s="16">
        <v>2364</v>
      </c>
      <c r="B510" s="17">
        <v>1</v>
      </c>
      <c r="C510" s="18">
        <v>9500</v>
      </c>
    </row>
    <row r="511" spans="1:3" ht="12.75">
      <c r="A511" s="16">
        <v>7828</v>
      </c>
      <c r="B511" s="17">
        <v>8</v>
      </c>
      <c r="C511" s="18">
        <v>9468.900000000001</v>
      </c>
    </row>
    <row r="512" spans="1:3" ht="12.75">
      <c r="A512" s="16">
        <v>45</v>
      </c>
      <c r="B512" s="17">
        <v>1</v>
      </c>
      <c r="C512" s="18">
        <v>9450</v>
      </c>
    </row>
    <row r="513" spans="1:3" ht="12.75">
      <c r="A513" s="16">
        <v>3439</v>
      </c>
      <c r="B513" s="17">
        <v>1</v>
      </c>
      <c r="C513" s="18">
        <v>9440</v>
      </c>
    </row>
    <row r="514" spans="1:3" ht="12.75">
      <c r="A514" s="16">
        <v>224</v>
      </c>
      <c r="B514" s="17">
        <v>2</v>
      </c>
      <c r="C514" s="18">
        <v>9436.816</v>
      </c>
    </row>
    <row r="515" spans="1:3" ht="12.75">
      <c r="A515" s="16">
        <v>2428</v>
      </c>
      <c r="B515" s="17">
        <v>2</v>
      </c>
      <c r="C515" s="18">
        <v>9388</v>
      </c>
    </row>
    <row r="516" spans="1:3" ht="12.75">
      <c r="A516" s="16">
        <v>1769</v>
      </c>
      <c r="B516" s="17">
        <v>1</v>
      </c>
      <c r="C516" s="18">
        <v>9332.1949</v>
      </c>
    </row>
    <row r="517" spans="1:3" ht="12.75">
      <c r="A517" s="16">
        <v>1283</v>
      </c>
      <c r="B517" s="17">
        <v>1</v>
      </c>
      <c r="C517" s="18">
        <v>9300.0048</v>
      </c>
    </row>
    <row r="518" spans="1:3" ht="12.75">
      <c r="A518" s="16">
        <v>1670</v>
      </c>
      <c r="B518" s="17">
        <v>1</v>
      </c>
      <c r="C518" s="18">
        <v>9288.0034</v>
      </c>
    </row>
    <row r="519" spans="1:3" ht="12.75">
      <c r="A519" s="16">
        <v>7814</v>
      </c>
      <c r="B519" s="17">
        <v>2</v>
      </c>
      <c r="C519" s="18">
        <v>9276.4</v>
      </c>
    </row>
    <row r="520" spans="1:3" ht="12.75">
      <c r="A520" s="16">
        <v>7312</v>
      </c>
      <c r="B520" s="17">
        <v>1</v>
      </c>
      <c r="C520" s="18">
        <v>9252.2203</v>
      </c>
    </row>
    <row r="521" spans="1:3" ht="12.75">
      <c r="A521" s="16">
        <v>7956</v>
      </c>
      <c r="B521" s="17">
        <v>1</v>
      </c>
      <c r="C521" s="18">
        <v>9200</v>
      </c>
    </row>
    <row r="522" spans="1:3" ht="12.75">
      <c r="A522" s="16">
        <v>370</v>
      </c>
      <c r="B522" s="17">
        <v>2</v>
      </c>
      <c r="C522" s="18">
        <v>9132.2719</v>
      </c>
    </row>
    <row r="523" spans="1:3" ht="12.75">
      <c r="A523" s="16">
        <v>160</v>
      </c>
      <c r="B523" s="17">
        <v>2</v>
      </c>
      <c r="C523" s="18">
        <v>9116.1915</v>
      </c>
    </row>
    <row r="524" spans="1:3" ht="12.75">
      <c r="A524" s="16">
        <v>7573</v>
      </c>
      <c r="B524" s="17">
        <v>2</v>
      </c>
      <c r="C524" s="18">
        <v>9011.6536</v>
      </c>
    </row>
    <row r="525" spans="1:3" ht="12.75">
      <c r="A525" s="16">
        <v>7350</v>
      </c>
      <c r="B525" s="17">
        <v>1</v>
      </c>
      <c r="C525" s="18">
        <v>9007.8015</v>
      </c>
    </row>
    <row r="526" spans="1:3" ht="12.75">
      <c r="A526" s="16">
        <v>7632</v>
      </c>
      <c r="B526" s="17">
        <v>1</v>
      </c>
      <c r="C526" s="18">
        <v>8943.48</v>
      </c>
    </row>
    <row r="527" spans="1:3" ht="12.75">
      <c r="A527" s="16">
        <v>936</v>
      </c>
      <c r="B527" s="17">
        <v>1</v>
      </c>
      <c r="C527" s="18">
        <v>8905</v>
      </c>
    </row>
    <row r="528" spans="1:3" ht="12.75">
      <c r="A528" s="16">
        <v>3526</v>
      </c>
      <c r="B528" s="17">
        <v>1</v>
      </c>
      <c r="C528" s="18">
        <v>8854.56</v>
      </c>
    </row>
    <row r="529" spans="1:3" ht="12.75">
      <c r="A529" s="16">
        <v>4507</v>
      </c>
      <c r="B529" s="17">
        <v>1</v>
      </c>
      <c r="C529" s="18">
        <v>8824</v>
      </c>
    </row>
    <row r="530" spans="1:3" ht="12.75">
      <c r="A530" s="16">
        <v>969</v>
      </c>
      <c r="B530" s="17">
        <v>1</v>
      </c>
      <c r="C530" s="18">
        <v>8800.001</v>
      </c>
    </row>
    <row r="531" spans="1:3" ht="12.75">
      <c r="A531" s="16">
        <v>7931</v>
      </c>
      <c r="B531" s="17">
        <v>1</v>
      </c>
      <c r="C531" s="18">
        <v>8800</v>
      </c>
    </row>
    <row r="532" spans="1:3" ht="12.75">
      <c r="A532" s="16">
        <v>2431</v>
      </c>
      <c r="B532" s="17">
        <v>1</v>
      </c>
      <c r="C532" s="18">
        <v>8788.2</v>
      </c>
    </row>
    <row r="533" spans="1:3" ht="12.75">
      <c r="A533" s="16">
        <v>7506</v>
      </c>
      <c r="B533" s="17">
        <v>1</v>
      </c>
      <c r="C533" s="18">
        <v>8721.0128</v>
      </c>
    </row>
    <row r="534" spans="1:3" ht="12.75">
      <c r="A534" s="16">
        <v>707</v>
      </c>
      <c r="B534" s="17">
        <v>1</v>
      </c>
      <c r="C534" s="18">
        <v>8670.8</v>
      </c>
    </row>
    <row r="535" spans="1:3" ht="12.75">
      <c r="A535" s="16">
        <v>1056</v>
      </c>
      <c r="B535" s="17">
        <v>1</v>
      </c>
      <c r="C535" s="18">
        <v>8669.991</v>
      </c>
    </row>
    <row r="536" spans="1:3" ht="12.75">
      <c r="A536" s="16">
        <v>7245</v>
      </c>
      <c r="B536" s="17">
        <v>1</v>
      </c>
      <c r="C536" s="18">
        <v>8648.84</v>
      </c>
    </row>
    <row r="537" spans="1:3" ht="12.75">
      <c r="A537" s="16">
        <v>7175</v>
      </c>
      <c r="B537" s="17">
        <v>1</v>
      </c>
      <c r="C537" s="18">
        <v>8630.6229</v>
      </c>
    </row>
    <row r="538" spans="1:3" ht="12.75">
      <c r="A538" s="16">
        <v>3515</v>
      </c>
      <c r="B538" s="17">
        <v>2</v>
      </c>
      <c r="C538" s="18">
        <v>8595.5</v>
      </c>
    </row>
    <row r="539" spans="1:3" ht="12.75">
      <c r="A539" s="16">
        <v>3471</v>
      </c>
      <c r="B539" s="17">
        <v>1</v>
      </c>
      <c r="C539" s="18">
        <v>8475.43</v>
      </c>
    </row>
    <row r="540" spans="1:3" ht="12.75">
      <c r="A540" s="16">
        <v>199</v>
      </c>
      <c r="B540" s="17">
        <v>1</v>
      </c>
      <c r="C540" s="18">
        <v>8448.4602</v>
      </c>
    </row>
    <row r="541" spans="1:3" ht="12.75">
      <c r="A541" s="16">
        <v>253</v>
      </c>
      <c r="B541" s="17">
        <v>1</v>
      </c>
      <c r="C541" s="18">
        <v>8403.5214</v>
      </c>
    </row>
    <row r="542" spans="1:3" ht="12.75">
      <c r="A542" s="16">
        <v>7523</v>
      </c>
      <c r="B542" s="17">
        <v>1</v>
      </c>
      <c r="C542" s="18">
        <v>8392</v>
      </c>
    </row>
    <row r="543" spans="1:3" ht="12.75">
      <c r="A543" s="16">
        <v>7275</v>
      </c>
      <c r="B543" s="17">
        <v>1</v>
      </c>
      <c r="C543" s="18">
        <v>8389.248</v>
      </c>
    </row>
    <row r="544" spans="1:3" ht="12.75">
      <c r="A544" s="16">
        <v>3459</v>
      </c>
      <c r="B544" s="17">
        <v>1</v>
      </c>
      <c r="C544" s="18">
        <v>8369.7467</v>
      </c>
    </row>
    <row r="545" spans="1:3" ht="12.75">
      <c r="A545" s="16">
        <v>7666</v>
      </c>
      <c r="B545" s="17">
        <v>1</v>
      </c>
      <c r="C545" s="18">
        <v>8360.9062</v>
      </c>
    </row>
    <row r="546" spans="1:3" ht="12.75">
      <c r="A546" s="16">
        <v>3445</v>
      </c>
      <c r="B546" s="17">
        <v>1</v>
      </c>
      <c r="C546" s="18">
        <v>8316.42</v>
      </c>
    </row>
    <row r="547" spans="1:3" ht="12.75">
      <c r="A547" s="16">
        <v>3424</v>
      </c>
      <c r="B547" s="17">
        <v>2</v>
      </c>
      <c r="C547" s="18">
        <v>8131.558</v>
      </c>
    </row>
    <row r="548" spans="1:3" ht="12.75">
      <c r="A548" s="16">
        <v>2385</v>
      </c>
      <c r="B548" s="17">
        <v>1</v>
      </c>
      <c r="C548" s="18">
        <v>8108.932</v>
      </c>
    </row>
    <row r="549" spans="1:3" ht="12.75">
      <c r="A549" s="16">
        <v>166</v>
      </c>
      <c r="B549" s="17">
        <v>1</v>
      </c>
      <c r="C549" s="18">
        <v>8102.3846</v>
      </c>
    </row>
    <row r="550" spans="1:3" ht="12.75">
      <c r="A550" s="16">
        <v>760</v>
      </c>
      <c r="B550" s="17">
        <v>1</v>
      </c>
      <c r="C550" s="18">
        <v>8098.8401</v>
      </c>
    </row>
    <row r="551" spans="1:3" ht="12.75">
      <c r="A551" s="16">
        <v>159</v>
      </c>
      <c r="B551" s="17">
        <v>1</v>
      </c>
      <c r="C551" s="18">
        <v>8047.4735</v>
      </c>
    </row>
    <row r="552" spans="1:3" ht="12.75">
      <c r="A552" s="16">
        <v>3472</v>
      </c>
      <c r="B552" s="17">
        <v>1</v>
      </c>
      <c r="C552" s="18">
        <v>8030</v>
      </c>
    </row>
    <row r="553" spans="1:3" ht="12.75">
      <c r="A553" s="16">
        <v>71</v>
      </c>
      <c r="B553" s="17">
        <v>1</v>
      </c>
      <c r="C553" s="18">
        <v>7998.84</v>
      </c>
    </row>
    <row r="554" spans="1:3" ht="12.75">
      <c r="A554" s="16">
        <v>7844</v>
      </c>
      <c r="B554" s="17">
        <v>2</v>
      </c>
      <c r="C554" s="18">
        <v>7978.02</v>
      </c>
    </row>
    <row r="555" spans="1:3" ht="12.75">
      <c r="A555" s="16">
        <v>3381</v>
      </c>
      <c r="B555" s="17">
        <v>1</v>
      </c>
      <c r="C555" s="18">
        <v>7975</v>
      </c>
    </row>
    <row r="556" spans="1:3" ht="12.75">
      <c r="A556" s="16">
        <v>3457</v>
      </c>
      <c r="B556" s="17">
        <v>2</v>
      </c>
      <c r="C556" s="18">
        <v>7915.9501</v>
      </c>
    </row>
    <row r="557" spans="1:3" ht="12.75">
      <c r="A557" s="16">
        <v>7161</v>
      </c>
      <c r="B557" s="17">
        <v>1</v>
      </c>
      <c r="C557" s="18">
        <v>7908.8202</v>
      </c>
    </row>
    <row r="558" spans="1:3" ht="12.75">
      <c r="A558" s="16">
        <v>7856</v>
      </c>
      <c r="B558" s="17">
        <v>1</v>
      </c>
      <c r="C558" s="18">
        <v>7872.7</v>
      </c>
    </row>
    <row r="559" spans="1:3" ht="12.75">
      <c r="A559" s="16">
        <v>7248</v>
      </c>
      <c r="B559" s="17">
        <v>1</v>
      </c>
      <c r="C559" s="18">
        <v>7870.052</v>
      </c>
    </row>
    <row r="560" spans="1:3" ht="12.75">
      <c r="A560" s="16">
        <v>2456</v>
      </c>
      <c r="B560" s="17">
        <v>2</v>
      </c>
      <c r="C560" s="18">
        <v>7847.0802</v>
      </c>
    </row>
    <row r="561" spans="1:3" ht="12.75">
      <c r="A561" s="16">
        <v>7339</v>
      </c>
      <c r="B561" s="17">
        <v>1</v>
      </c>
      <c r="C561" s="18">
        <v>7825.858</v>
      </c>
    </row>
    <row r="562" spans="1:3" ht="12.75">
      <c r="A562" s="16">
        <v>7282</v>
      </c>
      <c r="B562" s="17">
        <v>3</v>
      </c>
      <c r="C562" s="18">
        <v>7825.7101999999995</v>
      </c>
    </row>
    <row r="563" spans="1:3" ht="12.75">
      <c r="A563" s="16">
        <v>7699</v>
      </c>
      <c r="B563" s="17">
        <v>1</v>
      </c>
      <c r="C563" s="18">
        <v>7821.5266</v>
      </c>
    </row>
    <row r="564" spans="1:3" ht="12.75">
      <c r="A564" s="16">
        <v>317</v>
      </c>
      <c r="B564" s="17">
        <v>1</v>
      </c>
      <c r="C564" s="18">
        <v>7817.3911</v>
      </c>
    </row>
    <row r="565" spans="1:3" ht="12.75">
      <c r="A565" s="16">
        <v>7882</v>
      </c>
      <c r="B565" s="17">
        <v>1</v>
      </c>
      <c r="C565" s="18">
        <v>7817.1063</v>
      </c>
    </row>
    <row r="566" spans="1:3" ht="12.75">
      <c r="A566" s="16">
        <v>7214</v>
      </c>
      <c r="B566" s="17">
        <v>1</v>
      </c>
      <c r="C566" s="18">
        <v>7807</v>
      </c>
    </row>
    <row r="567" spans="1:3" ht="12.75">
      <c r="A567" s="16">
        <v>789</v>
      </c>
      <c r="B567" s="17">
        <v>1</v>
      </c>
      <c r="C567" s="18">
        <v>7769.422</v>
      </c>
    </row>
    <row r="568" spans="1:3" ht="12.75">
      <c r="A568" s="16">
        <v>913</v>
      </c>
      <c r="B568" s="17">
        <v>2</v>
      </c>
      <c r="C568" s="18">
        <v>7757.1015</v>
      </c>
    </row>
    <row r="569" spans="1:3" ht="12.75">
      <c r="A569" s="16">
        <v>7311</v>
      </c>
      <c r="B569" s="17">
        <v>1</v>
      </c>
      <c r="C569" s="18">
        <v>7733.346</v>
      </c>
    </row>
    <row r="570" spans="1:3" ht="12.75">
      <c r="A570" s="16">
        <v>3448</v>
      </c>
      <c r="B570" s="17">
        <v>1</v>
      </c>
      <c r="C570" s="18">
        <v>7712.12</v>
      </c>
    </row>
    <row r="571" spans="1:3" ht="12.75">
      <c r="A571" s="16">
        <v>7900</v>
      </c>
      <c r="B571" s="17">
        <v>1</v>
      </c>
      <c r="C571" s="18">
        <v>7672.4</v>
      </c>
    </row>
    <row r="572" spans="1:3" ht="12.75">
      <c r="A572" s="16">
        <v>7894</v>
      </c>
      <c r="B572" s="17">
        <v>1</v>
      </c>
      <c r="C572" s="18">
        <v>7660</v>
      </c>
    </row>
    <row r="573" spans="1:3" ht="12.75">
      <c r="A573" s="16">
        <v>7309</v>
      </c>
      <c r="B573" s="17">
        <v>1</v>
      </c>
      <c r="C573" s="18">
        <v>7628.2257</v>
      </c>
    </row>
    <row r="574" spans="1:3" ht="12.75">
      <c r="A574" s="16">
        <v>7948</v>
      </c>
      <c r="B574" s="17">
        <v>1</v>
      </c>
      <c r="C574" s="18">
        <v>7622</v>
      </c>
    </row>
    <row r="575" spans="1:3" ht="12.75">
      <c r="A575" s="16">
        <v>1094</v>
      </c>
      <c r="B575" s="17">
        <v>1</v>
      </c>
      <c r="C575" s="18">
        <v>7620.0812</v>
      </c>
    </row>
    <row r="576" spans="1:3" ht="12.75">
      <c r="A576" s="16">
        <v>60</v>
      </c>
      <c r="B576" s="17">
        <v>1</v>
      </c>
      <c r="C576" s="18">
        <v>7613.832</v>
      </c>
    </row>
    <row r="577" spans="1:3" ht="12.75">
      <c r="A577" s="16">
        <v>7925</v>
      </c>
      <c r="B577" s="17">
        <v>1</v>
      </c>
      <c r="C577" s="18">
        <v>7600</v>
      </c>
    </row>
    <row r="578" spans="1:3" ht="12.75">
      <c r="A578" s="16">
        <v>7792</v>
      </c>
      <c r="B578" s="17">
        <v>1</v>
      </c>
      <c r="C578" s="18">
        <v>7576</v>
      </c>
    </row>
    <row r="579" spans="1:3" ht="12.75">
      <c r="A579" s="16">
        <v>1358</v>
      </c>
      <c r="B579" s="17">
        <v>2</v>
      </c>
      <c r="C579" s="18">
        <v>7554.002</v>
      </c>
    </row>
    <row r="580" spans="1:3" ht="12.75">
      <c r="A580" s="16">
        <v>7928</v>
      </c>
      <c r="B580" s="17">
        <v>2</v>
      </c>
      <c r="C580" s="18">
        <v>7550</v>
      </c>
    </row>
    <row r="581" spans="1:3" ht="12.75">
      <c r="A581" s="16">
        <v>7835</v>
      </c>
      <c r="B581" s="17">
        <v>1</v>
      </c>
      <c r="C581" s="18">
        <v>7545.4074</v>
      </c>
    </row>
    <row r="582" spans="1:3" ht="12.75">
      <c r="A582" s="16">
        <v>7612</v>
      </c>
      <c r="B582" s="17">
        <v>1</v>
      </c>
      <c r="C582" s="18">
        <v>7534.612</v>
      </c>
    </row>
    <row r="583" spans="1:3" ht="12.75">
      <c r="A583" s="16">
        <v>162</v>
      </c>
      <c r="B583" s="17">
        <v>1</v>
      </c>
      <c r="C583" s="18">
        <v>7485.0448</v>
      </c>
    </row>
    <row r="584" spans="1:3" ht="12.75">
      <c r="A584" s="16">
        <v>7739</v>
      </c>
      <c r="B584" s="17">
        <v>1</v>
      </c>
      <c r="C584" s="18">
        <v>7480</v>
      </c>
    </row>
    <row r="585" spans="1:3" ht="12.75">
      <c r="A585" s="16">
        <v>7290</v>
      </c>
      <c r="B585" s="17">
        <v>1</v>
      </c>
      <c r="C585" s="18">
        <v>7432.1125</v>
      </c>
    </row>
    <row r="586" spans="1:3" ht="12.75">
      <c r="A586" s="16">
        <v>7233</v>
      </c>
      <c r="B586" s="17">
        <v>1</v>
      </c>
      <c r="C586" s="18">
        <v>7396.6426</v>
      </c>
    </row>
    <row r="587" spans="1:3" ht="12.75">
      <c r="A587" s="16">
        <v>137</v>
      </c>
      <c r="B587" s="17">
        <v>1</v>
      </c>
      <c r="C587" s="18">
        <v>7363.0399</v>
      </c>
    </row>
    <row r="588" spans="1:3" ht="12.75">
      <c r="A588" s="16">
        <v>121</v>
      </c>
      <c r="B588" s="17">
        <v>1</v>
      </c>
      <c r="C588" s="18">
        <v>7313.9999</v>
      </c>
    </row>
    <row r="589" spans="1:3" ht="12.75">
      <c r="A589" s="16">
        <v>210</v>
      </c>
      <c r="B589" s="17">
        <v>1</v>
      </c>
      <c r="C589" s="18">
        <v>7307.9125</v>
      </c>
    </row>
    <row r="590" spans="1:3" ht="12.75">
      <c r="A590" s="16">
        <v>7871</v>
      </c>
      <c r="B590" s="17">
        <v>2</v>
      </c>
      <c r="C590" s="18">
        <v>7304</v>
      </c>
    </row>
    <row r="591" spans="1:3" ht="12.75">
      <c r="A591" s="16">
        <v>490</v>
      </c>
      <c r="B591" s="17">
        <v>1</v>
      </c>
      <c r="C591" s="18">
        <v>7295.7151</v>
      </c>
    </row>
    <row r="592" spans="1:3" ht="12.75">
      <c r="A592" s="16">
        <v>7287</v>
      </c>
      <c r="B592" s="17">
        <v>2</v>
      </c>
      <c r="C592" s="18">
        <v>7273.4578</v>
      </c>
    </row>
    <row r="593" spans="1:3" ht="12.75">
      <c r="A593" s="16">
        <v>2461</v>
      </c>
      <c r="B593" s="17">
        <v>1</v>
      </c>
      <c r="C593" s="18">
        <v>7269.9285</v>
      </c>
    </row>
    <row r="594" spans="1:3" ht="12.75">
      <c r="A594" s="16">
        <v>3484</v>
      </c>
      <c r="B594" s="17">
        <v>2</v>
      </c>
      <c r="C594" s="18">
        <v>7248.6322</v>
      </c>
    </row>
    <row r="595" spans="1:3" ht="12.75">
      <c r="A595" s="16">
        <v>115</v>
      </c>
      <c r="B595" s="17">
        <v>1</v>
      </c>
      <c r="C595" s="18">
        <v>7246.5955</v>
      </c>
    </row>
    <row r="596" spans="1:3" ht="12.75">
      <c r="A596" s="16">
        <v>145</v>
      </c>
      <c r="B596" s="17">
        <v>1</v>
      </c>
      <c r="C596" s="18">
        <v>7221</v>
      </c>
    </row>
    <row r="597" spans="1:3" ht="12.75">
      <c r="A597" s="16">
        <v>2435</v>
      </c>
      <c r="B597" s="17">
        <v>1</v>
      </c>
      <c r="C597" s="18">
        <v>7209.8411</v>
      </c>
    </row>
    <row r="598" spans="1:3" ht="12.75">
      <c r="A598" s="16">
        <v>1374</v>
      </c>
      <c r="B598" s="17">
        <v>1</v>
      </c>
      <c r="C598" s="18">
        <v>7200.006</v>
      </c>
    </row>
    <row r="599" spans="1:3" ht="12.75">
      <c r="A599" s="16">
        <v>7340</v>
      </c>
      <c r="B599" s="17">
        <v>1</v>
      </c>
      <c r="C599" s="18">
        <v>7170.1423</v>
      </c>
    </row>
    <row r="600" spans="1:3" ht="12.75">
      <c r="A600" s="16">
        <v>3447</v>
      </c>
      <c r="B600" s="17">
        <v>1</v>
      </c>
      <c r="C600" s="18">
        <v>7157.5635</v>
      </c>
    </row>
    <row r="601" spans="1:3" ht="12.75">
      <c r="A601" s="16">
        <v>2337</v>
      </c>
      <c r="B601" s="17">
        <v>2</v>
      </c>
      <c r="C601" s="18">
        <v>7155.5046</v>
      </c>
    </row>
    <row r="602" spans="1:3" ht="12.75">
      <c r="A602" s="16">
        <v>7707</v>
      </c>
      <c r="B602" s="17">
        <v>1</v>
      </c>
      <c r="C602" s="18">
        <v>7079.43</v>
      </c>
    </row>
    <row r="603" spans="1:3" ht="12.75">
      <c r="A603" s="16">
        <v>125</v>
      </c>
      <c r="B603" s="17">
        <v>1</v>
      </c>
      <c r="C603" s="18">
        <v>7032.0448</v>
      </c>
    </row>
    <row r="604" spans="1:3" ht="12.75">
      <c r="A604" s="16">
        <v>3376</v>
      </c>
      <c r="B604" s="17">
        <v>1</v>
      </c>
      <c r="C604" s="18">
        <v>7024</v>
      </c>
    </row>
    <row r="605" spans="1:3" ht="12.75">
      <c r="A605" s="16">
        <v>3473</v>
      </c>
      <c r="B605" s="17">
        <v>1</v>
      </c>
      <c r="C605" s="18">
        <v>6976.09</v>
      </c>
    </row>
    <row r="606" spans="1:3" ht="12.75">
      <c r="A606" s="16">
        <v>7714</v>
      </c>
      <c r="B606" s="17">
        <v>1</v>
      </c>
      <c r="C606" s="18">
        <v>6910</v>
      </c>
    </row>
    <row r="607" spans="1:3" ht="12.75">
      <c r="A607" s="16">
        <v>14</v>
      </c>
      <c r="B607" s="17">
        <v>1</v>
      </c>
      <c r="C607" s="18">
        <v>6902.9996</v>
      </c>
    </row>
    <row r="608" spans="1:3" ht="12.75">
      <c r="A608" s="16">
        <v>118</v>
      </c>
      <c r="B608" s="17">
        <v>3</v>
      </c>
      <c r="C608" s="18">
        <v>6877.8102</v>
      </c>
    </row>
    <row r="609" spans="1:3" ht="12.75">
      <c r="A609" s="16">
        <v>2348</v>
      </c>
      <c r="B609" s="17">
        <v>1</v>
      </c>
      <c r="C609" s="18">
        <v>6870.3632</v>
      </c>
    </row>
    <row r="610" spans="1:3" ht="12.75">
      <c r="A610" s="16">
        <v>3417</v>
      </c>
      <c r="B610" s="17">
        <v>1</v>
      </c>
      <c r="C610" s="18">
        <v>6804</v>
      </c>
    </row>
    <row r="611" spans="1:3" ht="12.75">
      <c r="A611" s="16">
        <v>2207</v>
      </c>
      <c r="B611" s="17">
        <v>1</v>
      </c>
      <c r="C611" s="18">
        <v>6746.7683</v>
      </c>
    </row>
    <row r="612" spans="1:3" ht="12.75">
      <c r="A612" s="16">
        <v>2444</v>
      </c>
      <c r="B612" s="17">
        <v>1</v>
      </c>
      <c r="C612" s="18">
        <v>6735.7525</v>
      </c>
    </row>
    <row r="613" spans="1:3" ht="12.75">
      <c r="A613" s="16">
        <v>79</v>
      </c>
      <c r="B613" s="17">
        <v>1</v>
      </c>
      <c r="C613" s="18">
        <v>6660</v>
      </c>
    </row>
    <row r="614" spans="1:3" ht="12.75">
      <c r="A614" s="16">
        <v>3337</v>
      </c>
      <c r="B614" s="17">
        <v>1</v>
      </c>
      <c r="C614" s="18">
        <v>6615.4</v>
      </c>
    </row>
    <row r="615" spans="1:3" ht="12.75">
      <c r="A615" s="16">
        <v>7576</v>
      </c>
      <c r="B615" s="17">
        <v>1</v>
      </c>
      <c r="C615" s="18">
        <v>6580.3</v>
      </c>
    </row>
    <row r="616" spans="1:3" ht="12.75">
      <c r="A616" s="16">
        <v>7277</v>
      </c>
      <c r="B616" s="17">
        <v>1</v>
      </c>
      <c r="C616" s="18">
        <v>6576.6501</v>
      </c>
    </row>
    <row r="617" spans="1:3" ht="12.75">
      <c r="A617" s="16">
        <v>7132</v>
      </c>
      <c r="B617" s="17">
        <v>1</v>
      </c>
      <c r="C617" s="18">
        <v>6554.8398</v>
      </c>
    </row>
    <row r="618" spans="1:3" ht="12.75">
      <c r="A618" s="16">
        <v>3493</v>
      </c>
      <c r="B618" s="17">
        <v>2</v>
      </c>
      <c r="C618" s="18">
        <v>6498.8533</v>
      </c>
    </row>
    <row r="619" spans="1:3" ht="12.75">
      <c r="A619" s="16">
        <v>7977</v>
      </c>
      <c r="B619" s="17">
        <v>1</v>
      </c>
      <c r="C619" s="18">
        <v>6489</v>
      </c>
    </row>
    <row r="620" spans="1:3" ht="12.75">
      <c r="A620" s="16">
        <v>7630</v>
      </c>
      <c r="B620" s="17">
        <v>1</v>
      </c>
      <c r="C620" s="18">
        <v>6481.2</v>
      </c>
    </row>
    <row r="621" spans="1:3" ht="12.75">
      <c r="A621" s="16">
        <v>7694</v>
      </c>
      <c r="B621" s="17">
        <v>1</v>
      </c>
      <c r="C621" s="18">
        <v>6430.9346</v>
      </c>
    </row>
    <row r="622" spans="1:3" ht="12.75">
      <c r="A622" s="16">
        <v>4512</v>
      </c>
      <c r="B622" s="17">
        <v>1</v>
      </c>
      <c r="C622" s="18">
        <v>6427.612</v>
      </c>
    </row>
    <row r="623" spans="1:3" ht="12.75">
      <c r="A623" s="16">
        <v>2182</v>
      </c>
      <c r="B623" s="17">
        <v>1</v>
      </c>
      <c r="C623" s="18">
        <v>6405.5253</v>
      </c>
    </row>
    <row r="624" spans="1:3" ht="12.75">
      <c r="A624" s="16">
        <v>7786</v>
      </c>
      <c r="B624" s="17">
        <v>2</v>
      </c>
      <c r="C624" s="18">
        <v>6400</v>
      </c>
    </row>
    <row r="625" spans="1:3" ht="12.75">
      <c r="A625" s="16">
        <v>69</v>
      </c>
      <c r="B625" s="17">
        <v>1</v>
      </c>
      <c r="C625" s="18">
        <v>6389.7944</v>
      </c>
    </row>
    <row r="626" spans="1:3" ht="12.75">
      <c r="A626" s="16">
        <v>7261</v>
      </c>
      <c r="B626" s="17">
        <v>1</v>
      </c>
      <c r="C626" s="18">
        <v>6388.6199</v>
      </c>
    </row>
    <row r="627" spans="1:3" ht="12.75">
      <c r="A627" s="16">
        <v>7285</v>
      </c>
      <c r="B627" s="17">
        <v>2</v>
      </c>
      <c r="C627" s="18">
        <v>6371</v>
      </c>
    </row>
    <row r="628" spans="1:3" ht="12.75">
      <c r="A628" s="16">
        <v>7836</v>
      </c>
      <c r="B628" s="17">
        <v>1</v>
      </c>
      <c r="C628" s="18">
        <v>6370</v>
      </c>
    </row>
    <row r="629" spans="1:3" ht="12.75">
      <c r="A629" s="16">
        <v>7344</v>
      </c>
      <c r="B629" s="17">
        <v>1</v>
      </c>
      <c r="C629" s="18">
        <v>6349.7223</v>
      </c>
    </row>
    <row r="630" spans="1:3" ht="12.75">
      <c r="A630" s="16">
        <v>25</v>
      </c>
      <c r="B630" s="17">
        <v>1</v>
      </c>
      <c r="C630" s="18">
        <v>6338.8396</v>
      </c>
    </row>
    <row r="631" spans="1:3" ht="12.75">
      <c r="A631" s="16">
        <v>7825</v>
      </c>
      <c r="B631" s="17">
        <v>2</v>
      </c>
      <c r="C631" s="18">
        <v>6336.56</v>
      </c>
    </row>
    <row r="632" spans="1:3" ht="12.75">
      <c r="A632" s="16">
        <v>2333</v>
      </c>
      <c r="B632" s="17">
        <v>1</v>
      </c>
      <c r="C632" s="18">
        <v>6327.445</v>
      </c>
    </row>
    <row r="633" spans="1:3" ht="12.75">
      <c r="A633" s="16">
        <v>6944</v>
      </c>
      <c r="B633" s="17">
        <v>1</v>
      </c>
      <c r="C633" s="18">
        <v>6320</v>
      </c>
    </row>
    <row r="634" spans="1:3" ht="12.75">
      <c r="A634" s="16">
        <v>4509</v>
      </c>
      <c r="B634" s="17">
        <v>3</v>
      </c>
      <c r="C634" s="18">
        <v>6300</v>
      </c>
    </row>
    <row r="635" spans="1:3" ht="12.75">
      <c r="A635" s="16">
        <v>7158</v>
      </c>
      <c r="B635" s="17">
        <v>1</v>
      </c>
      <c r="C635" s="18">
        <v>6259.9999</v>
      </c>
    </row>
    <row r="636" spans="1:3" ht="12.75">
      <c r="A636" s="16">
        <v>7893</v>
      </c>
      <c r="B636" s="17">
        <v>1</v>
      </c>
      <c r="C636" s="18">
        <v>6231.3</v>
      </c>
    </row>
    <row r="637" spans="1:3" ht="12.75">
      <c r="A637" s="16">
        <v>3367</v>
      </c>
      <c r="B637" s="17">
        <v>1</v>
      </c>
      <c r="C637" s="18">
        <v>6215.4</v>
      </c>
    </row>
    <row r="638" spans="1:3" ht="12.75">
      <c r="A638" s="16">
        <v>635</v>
      </c>
      <c r="B638" s="17">
        <v>1</v>
      </c>
      <c r="C638" s="18">
        <v>6175.8459</v>
      </c>
    </row>
    <row r="639" spans="1:3" ht="12.75">
      <c r="A639" s="16">
        <v>18</v>
      </c>
      <c r="B639" s="17">
        <v>1</v>
      </c>
      <c r="C639" s="18">
        <v>6158.9987</v>
      </c>
    </row>
    <row r="640" spans="1:3" ht="12.75">
      <c r="A640" s="16">
        <v>3352</v>
      </c>
      <c r="B640" s="17">
        <v>1</v>
      </c>
      <c r="C640" s="18">
        <v>6158.22</v>
      </c>
    </row>
    <row r="641" spans="1:3" ht="12.75">
      <c r="A641" s="16">
        <v>7686</v>
      </c>
      <c r="B641" s="17">
        <v>2</v>
      </c>
      <c r="C641" s="18">
        <v>6080</v>
      </c>
    </row>
    <row r="642" spans="1:3" ht="12.75">
      <c r="A642" s="16">
        <v>2445</v>
      </c>
      <c r="B642" s="17">
        <v>1</v>
      </c>
      <c r="C642" s="18">
        <v>6070</v>
      </c>
    </row>
    <row r="643" spans="1:3" ht="12.75">
      <c r="A643" s="16">
        <v>7673</v>
      </c>
      <c r="B643" s="17">
        <v>1</v>
      </c>
      <c r="C643" s="18">
        <v>6068</v>
      </c>
    </row>
    <row r="644" spans="1:3" ht="12.75">
      <c r="A644" s="16">
        <v>2397</v>
      </c>
      <c r="B644" s="17">
        <v>1</v>
      </c>
      <c r="C644" s="18">
        <v>6052.0383</v>
      </c>
    </row>
    <row r="645" spans="1:3" ht="12.75">
      <c r="A645" s="16">
        <v>136</v>
      </c>
      <c r="B645" s="17">
        <v>2</v>
      </c>
      <c r="C645" s="18">
        <v>6043.0255</v>
      </c>
    </row>
    <row r="646" spans="1:3" ht="12.75">
      <c r="A646" s="16">
        <v>2328</v>
      </c>
      <c r="B646" s="17">
        <v>1</v>
      </c>
      <c r="C646" s="18">
        <v>6019.055</v>
      </c>
    </row>
    <row r="647" spans="1:3" ht="12.75">
      <c r="A647" s="16">
        <v>38</v>
      </c>
      <c r="B647" s="17">
        <v>1</v>
      </c>
      <c r="C647" s="18">
        <v>5995</v>
      </c>
    </row>
    <row r="648" spans="1:3" ht="12.75">
      <c r="A648" s="16">
        <v>1287</v>
      </c>
      <c r="B648" s="17">
        <v>1</v>
      </c>
      <c r="C648" s="18">
        <v>5966.9998</v>
      </c>
    </row>
    <row r="649" spans="1:3" ht="12.75">
      <c r="A649" s="16">
        <v>7191</v>
      </c>
      <c r="B649" s="17">
        <v>1</v>
      </c>
      <c r="C649" s="18">
        <v>5944.7286</v>
      </c>
    </row>
    <row r="650" spans="1:3" ht="12.75">
      <c r="A650" s="16">
        <v>7767</v>
      </c>
      <c r="B650" s="17">
        <v>1</v>
      </c>
      <c r="C650" s="18">
        <v>5940.2616</v>
      </c>
    </row>
    <row r="651" spans="1:3" ht="12.75">
      <c r="A651" s="16">
        <v>7494</v>
      </c>
      <c r="B651" s="17">
        <v>1</v>
      </c>
      <c r="C651" s="18">
        <v>5929.644</v>
      </c>
    </row>
    <row r="652" spans="1:3" ht="12.75">
      <c r="A652" s="16">
        <v>7701</v>
      </c>
      <c r="B652" s="17">
        <v>1</v>
      </c>
      <c r="C652" s="18">
        <v>5911.24</v>
      </c>
    </row>
    <row r="653" spans="1:3" ht="12.75">
      <c r="A653" s="16">
        <v>7170</v>
      </c>
      <c r="B653" s="17">
        <v>1</v>
      </c>
      <c r="C653" s="18">
        <v>5890</v>
      </c>
    </row>
    <row r="654" spans="1:3" ht="12.75">
      <c r="A654" s="16">
        <v>7819</v>
      </c>
      <c r="B654" s="17">
        <v>1</v>
      </c>
      <c r="C654" s="18">
        <v>5878</v>
      </c>
    </row>
    <row r="655" spans="1:3" ht="12.75">
      <c r="A655" s="16">
        <v>7858</v>
      </c>
      <c r="B655" s="17">
        <v>2</v>
      </c>
      <c r="C655" s="18">
        <v>5869.200000000001</v>
      </c>
    </row>
    <row r="656" spans="1:3" ht="12.75">
      <c r="A656" s="16">
        <v>7897</v>
      </c>
      <c r="B656" s="17">
        <v>1</v>
      </c>
      <c r="C656" s="18">
        <v>5863.2</v>
      </c>
    </row>
    <row r="657" spans="1:3" ht="12.75">
      <c r="A657" s="16">
        <v>1693</v>
      </c>
      <c r="B657" s="17">
        <v>1</v>
      </c>
      <c r="C657" s="18">
        <v>5856.375</v>
      </c>
    </row>
    <row r="658" spans="1:3" ht="12.75">
      <c r="A658" s="16">
        <v>1767</v>
      </c>
      <c r="B658" s="17">
        <v>1</v>
      </c>
      <c r="C658" s="18">
        <v>5826.418</v>
      </c>
    </row>
    <row r="659" spans="1:3" ht="12.75">
      <c r="A659" s="16">
        <v>1970</v>
      </c>
      <c r="B659" s="17">
        <v>1</v>
      </c>
      <c r="C659" s="18">
        <v>5808.2116</v>
      </c>
    </row>
    <row r="660" spans="1:3" ht="12.75">
      <c r="A660" s="16">
        <v>7782</v>
      </c>
      <c r="B660" s="17">
        <v>2</v>
      </c>
      <c r="C660" s="18">
        <v>5782.792100000001</v>
      </c>
    </row>
    <row r="661" spans="1:3" ht="12.75">
      <c r="A661" s="16">
        <v>7251</v>
      </c>
      <c r="B661" s="17">
        <v>1</v>
      </c>
      <c r="C661" s="18">
        <v>5739.8369</v>
      </c>
    </row>
    <row r="662" spans="1:3" ht="12.75">
      <c r="A662" s="16">
        <v>7568</v>
      </c>
      <c r="B662" s="17">
        <v>1</v>
      </c>
      <c r="C662" s="18">
        <v>5715.116</v>
      </c>
    </row>
    <row r="663" spans="1:3" ht="12.75">
      <c r="A663" s="16">
        <v>1016</v>
      </c>
      <c r="B663" s="17">
        <v>1</v>
      </c>
      <c r="C663" s="18">
        <v>5651.6817</v>
      </c>
    </row>
    <row r="664" spans="1:3" ht="12.75">
      <c r="A664" s="16">
        <v>7443</v>
      </c>
      <c r="B664" s="17">
        <v>1</v>
      </c>
      <c r="C664" s="18">
        <v>5620</v>
      </c>
    </row>
    <row r="665" spans="1:3" ht="12.75">
      <c r="A665" s="16">
        <v>3501</v>
      </c>
      <c r="B665" s="17">
        <v>1</v>
      </c>
      <c r="C665" s="18">
        <v>5618.6782</v>
      </c>
    </row>
    <row r="666" spans="1:3" ht="12.75">
      <c r="A666" s="16">
        <v>7941</v>
      </c>
      <c r="B666" s="17">
        <v>1</v>
      </c>
      <c r="C666" s="18">
        <v>5614.1012</v>
      </c>
    </row>
    <row r="667" spans="1:3" ht="12.75">
      <c r="A667" s="16">
        <v>7364</v>
      </c>
      <c r="B667" s="17">
        <v>1</v>
      </c>
      <c r="C667" s="18">
        <v>5612.006</v>
      </c>
    </row>
    <row r="668" spans="1:3" ht="12.75">
      <c r="A668" s="16">
        <v>7319</v>
      </c>
      <c r="B668" s="17">
        <v>1</v>
      </c>
      <c r="C668" s="18">
        <v>5611.9708</v>
      </c>
    </row>
    <row r="669" spans="1:3" ht="12.75">
      <c r="A669" s="16">
        <v>7431</v>
      </c>
      <c r="B669" s="17">
        <v>1</v>
      </c>
      <c r="C669" s="18">
        <v>5602.6323</v>
      </c>
    </row>
    <row r="670" spans="1:3" ht="12.75">
      <c r="A670" s="16">
        <v>787</v>
      </c>
      <c r="B670" s="17">
        <v>1</v>
      </c>
      <c r="C670" s="18">
        <v>5602.08</v>
      </c>
    </row>
    <row r="671" spans="1:3" ht="12.75">
      <c r="A671" s="16">
        <v>3356</v>
      </c>
      <c r="B671" s="17">
        <v>1</v>
      </c>
      <c r="C671" s="18">
        <v>5522.4295</v>
      </c>
    </row>
    <row r="672" spans="1:3" ht="12.75">
      <c r="A672" s="16">
        <v>7197</v>
      </c>
      <c r="B672" s="17">
        <v>1</v>
      </c>
      <c r="C672" s="18">
        <v>5507.5462</v>
      </c>
    </row>
    <row r="673" spans="1:3" ht="12.75">
      <c r="A673" s="16">
        <v>1267</v>
      </c>
      <c r="B673" s="17">
        <v>1</v>
      </c>
      <c r="C673" s="18">
        <v>5489.9998</v>
      </c>
    </row>
    <row r="674" spans="1:3" ht="12.75">
      <c r="A674" s="16">
        <v>3507</v>
      </c>
      <c r="B674" s="17">
        <v>1</v>
      </c>
      <c r="C674" s="18">
        <v>5485</v>
      </c>
    </row>
    <row r="675" spans="1:3" ht="12.75">
      <c r="A675" s="16">
        <v>2403</v>
      </c>
      <c r="B675" s="17">
        <v>1</v>
      </c>
      <c r="C675" s="18">
        <v>5480</v>
      </c>
    </row>
    <row r="676" spans="1:3" ht="12.75">
      <c r="A676" s="16">
        <v>7862</v>
      </c>
      <c r="B676" s="17">
        <v>1</v>
      </c>
      <c r="C676" s="18">
        <v>5460</v>
      </c>
    </row>
    <row r="677" spans="1:3" ht="12.75">
      <c r="A677" s="16">
        <v>2453</v>
      </c>
      <c r="B677" s="17">
        <v>1</v>
      </c>
      <c r="C677" s="18">
        <v>5426.418</v>
      </c>
    </row>
    <row r="678" spans="1:3" ht="12.75">
      <c r="A678" s="16">
        <v>7393</v>
      </c>
      <c r="B678" s="17">
        <v>1</v>
      </c>
      <c r="C678" s="18">
        <v>5387.4829</v>
      </c>
    </row>
    <row r="679" spans="1:3" ht="12.75">
      <c r="A679" s="16">
        <v>37</v>
      </c>
      <c r="B679" s="17">
        <v>1</v>
      </c>
      <c r="C679" s="18">
        <v>5385.8433</v>
      </c>
    </row>
    <row r="680" spans="1:3" ht="12.75">
      <c r="A680" s="16">
        <v>7878</v>
      </c>
      <c r="B680" s="17">
        <v>1</v>
      </c>
      <c r="C680" s="18">
        <v>5378.56</v>
      </c>
    </row>
    <row r="681" spans="1:3" ht="12.75">
      <c r="A681" s="16">
        <v>7489</v>
      </c>
      <c r="B681" s="17">
        <v>1</v>
      </c>
      <c r="C681" s="18">
        <v>5370.1696</v>
      </c>
    </row>
    <row r="682" spans="1:3" ht="12.75">
      <c r="A682" s="16">
        <v>286</v>
      </c>
      <c r="B682" s="17">
        <v>1</v>
      </c>
      <c r="C682" s="18">
        <v>5358.4313</v>
      </c>
    </row>
    <row r="683" spans="1:3" ht="12.75">
      <c r="A683" s="16">
        <v>7816</v>
      </c>
      <c r="B683" s="17">
        <v>1</v>
      </c>
      <c r="C683" s="18">
        <v>5323.3688</v>
      </c>
    </row>
    <row r="684" spans="1:3" ht="12.75">
      <c r="A684" s="16">
        <v>3406</v>
      </c>
      <c r="B684" s="17">
        <v>1</v>
      </c>
      <c r="C684" s="18">
        <v>5308</v>
      </c>
    </row>
    <row r="685" spans="1:3" ht="12.75">
      <c r="A685" s="16">
        <v>1793</v>
      </c>
      <c r="B685" s="17">
        <v>2</v>
      </c>
      <c r="C685" s="18">
        <v>5304.4131</v>
      </c>
    </row>
    <row r="686" spans="1:3" ht="12.75">
      <c r="A686" s="16">
        <v>7253</v>
      </c>
      <c r="B686" s="17">
        <v>1</v>
      </c>
      <c r="C686" s="18">
        <v>5288.8426</v>
      </c>
    </row>
    <row r="687" spans="1:3" ht="12.75">
      <c r="A687" s="16">
        <v>1778</v>
      </c>
      <c r="B687" s="17">
        <v>1</v>
      </c>
      <c r="C687" s="18">
        <v>5283.1318</v>
      </c>
    </row>
    <row r="688" spans="1:3" ht="12.75">
      <c r="A688" s="16">
        <v>7149</v>
      </c>
      <c r="B688" s="17">
        <v>1</v>
      </c>
      <c r="C688" s="18">
        <v>5271.9686</v>
      </c>
    </row>
    <row r="689" spans="1:3" ht="12.75">
      <c r="A689" s="16">
        <v>7239</v>
      </c>
      <c r="B689" s="17">
        <v>1</v>
      </c>
      <c r="C689" s="18">
        <v>5264.24</v>
      </c>
    </row>
    <row r="690" spans="1:3" ht="12.75">
      <c r="A690" s="16">
        <v>7589</v>
      </c>
      <c r="B690" s="17">
        <v>1</v>
      </c>
      <c r="C690" s="18">
        <v>5260.739</v>
      </c>
    </row>
    <row r="691" spans="1:3" ht="12.75">
      <c r="A691" s="16">
        <v>7865</v>
      </c>
      <c r="B691" s="17">
        <v>2</v>
      </c>
      <c r="C691" s="18">
        <v>5260</v>
      </c>
    </row>
    <row r="692" spans="1:3" ht="12.75">
      <c r="A692" s="16">
        <v>7316</v>
      </c>
      <c r="B692" s="17">
        <v>1</v>
      </c>
      <c r="C692" s="18">
        <v>5259.2171</v>
      </c>
    </row>
    <row r="693" spans="1:3" ht="12.75">
      <c r="A693" s="16">
        <v>1548</v>
      </c>
      <c r="B693" s="17">
        <v>1</v>
      </c>
      <c r="C693" s="18">
        <v>5228.8278</v>
      </c>
    </row>
    <row r="694" spans="1:3" ht="12.75">
      <c r="A694" s="16">
        <v>7276</v>
      </c>
      <c r="B694" s="17">
        <v>1</v>
      </c>
      <c r="C694" s="18">
        <v>5197.3194</v>
      </c>
    </row>
    <row r="695" spans="1:3" ht="12.75">
      <c r="A695" s="16">
        <v>131</v>
      </c>
      <c r="B695" s="17">
        <v>1</v>
      </c>
      <c r="C695" s="18">
        <v>5194.8354</v>
      </c>
    </row>
    <row r="696" spans="1:3" ht="12.75">
      <c r="A696" s="16">
        <v>3410</v>
      </c>
      <c r="B696" s="17">
        <v>1</v>
      </c>
      <c r="C696" s="18">
        <v>5192.545</v>
      </c>
    </row>
    <row r="697" spans="1:3" ht="12.75">
      <c r="A697" s="16">
        <v>7929</v>
      </c>
      <c r="B697" s="17">
        <v>1</v>
      </c>
      <c r="C697" s="18">
        <v>5180.24</v>
      </c>
    </row>
    <row r="698" spans="1:3" ht="12.75">
      <c r="A698" s="16">
        <v>7305</v>
      </c>
      <c r="B698" s="17">
        <v>1</v>
      </c>
      <c r="C698" s="18">
        <v>5149.972</v>
      </c>
    </row>
    <row r="699" spans="1:3" ht="12.75">
      <c r="A699" s="16">
        <v>3335</v>
      </c>
      <c r="B699" s="17">
        <v>1</v>
      </c>
      <c r="C699" s="18">
        <v>5137</v>
      </c>
    </row>
    <row r="700" spans="1:3" ht="12.75">
      <c r="A700" s="16">
        <v>7190</v>
      </c>
      <c r="B700" s="17">
        <v>1</v>
      </c>
      <c r="C700" s="18">
        <v>5136.5952</v>
      </c>
    </row>
    <row r="701" spans="1:3" ht="12.75">
      <c r="A701" s="16">
        <v>7328</v>
      </c>
      <c r="B701" s="17">
        <v>1</v>
      </c>
      <c r="C701" s="18">
        <v>5123.0157</v>
      </c>
    </row>
    <row r="702" spans="1:3" ht="12.75">
      <c r="A702" s="16">
        <v>3467</v>
      </c>
      <c r="B702" s="17">
        <v>1</v>
      </c>
      <c r="C702" s="18">
        <v>5113.7596</v>
      </c>
    </row>
    <row r="703" spans="1:3" ht="12.75">
      <c r="A703" s="16">
        <v>237</v>
      </c>
      <c r="B703" s="17">
        <v>1</v>
      </c>
      <c r="C703" s="18">
        <v>5069.632</v>
      </c>
    </row>
    <row r="704" spans="1:3" ht="12.75">
      <c r="A704" s="16">
        <v>64</v>
      </c>
      <c r="B704" s="17">
        <v>1</v>
      </c>
      <c r="C704" s="18">
        <v>5064.0172</v>
      </c>
    </row>
    <row r="705" spans="1:3" ht="12.75">
      <c r="A705" s="16">
        <v>184</v>
      </c>
      <c r="B705" s="17">
        <v>1</v>
      </c>
      <c r="C705" s="18">
        <v>5042.8575</v>
      </c>
    </row>
    <row r="706" spans="1:3" ht="12.75">
      <c r="A706" s="16">
        <v>7773</v>
      </c>
      <c r="B706" s="17">
        <v>1</v>
      </c>
      <c r="C706" s="18">
        <v>4999.9969</v>
      </c>
    </row>
    <row r="707" spans="1:3" ht="12.75">
      <c r="A707" s="16">
        <v>696</v>
      </c>
      <c r="B707" s="17">
        <v>2</v>
      </c>
      <c r="C707" s="18">
        <v>4998.8215</v>
      </c>
    </row>
    <row r="708" spans="1:3" ht="12.75">
      <c r="A708" s="16">
        <v>7761</v>
      </c>
      <c r="B708" s="17">
        <v>1</v>
      </c>
      <c r="C708" s="18">
        <v>4984.1987</v>
      </c>
    </row>
    <row r="709" spans="1:3" ht="12.75">
      <c r="A709" s="16">
        <v>7911</v>
      </c>
      <c r="B709" s="17">
        <v>3</v>
      </c>
      <c r="C709" s="18">
        <v>4977.12</v>
      </c>
    </row>
    <row r="710" spans="1:3" ht="12.75">
      <c r="A710" s="16">
        <v>7369</v>
      </c>
      <c r="B710" s="17">
        <v>1</v>
      </c>
      <c r="C710" s="18">
        <v>4969.9036</v>
      </c>
    </row>
    <row r="711" spans="1:3" ht="12.75">
      <c r="A711" s="16">
        <v>7320</v>
      </c>
      <c r="B711" s="17">
        <v>1</v>
      </c>
      <c r="C711" s="18">
        <v>4956.622</v>
      </c>
    </row>
    <row r="712" spans="1:3" ht="12.75">
      <c r="A712" s="16">
        <v>58</v>
      </c>
      <c r="B712" s="17">
        <v>1</v>
      </c>
      <c r="C712" s="18">
        <v>4952.0352</v>
      </c>
    </row>
    <row r="713" spans="1:3" ht="12.75">
      <c r="A713" s="16">
        <v>213</v>
      </c>
      <c r="B713" s="17">
        <v>1</v>
      </c>
      <c r="C713" s="18">
        <v>4950.572</v>
      </c>
    </row>
    <row r="714" spans="1:3" ht="12.75">
      <c r="A714" s="16">
        <v>7804</v>
      </c>
      <c r="B714" s="17">
        <v>1</v>
      </c>
      <c r="C714" s="18">
        <v>4920</v>
      </c>
    </row>
    <row r="715" spans="1:3" ht="12.75">
      <c r="A715" s="16">
        <v>7323</v>
      </c>
      <c r="B715" s="17">
        <v>1</v>
      </c>
      <c r="C715" s="18">
        <v>4863.8101</v>
      </c>
    </row>
    <row r="716" spans="1:3" ht="12.75">
      <c r="A716" s="16">
        <v>7498</v>
      </c>
      <c r="B716" s="17">
        <v>1</v>
      </c>
      <c r="C716" s="18">
        <v>4858.4668</v>
      </c>
    </row>
    <row r="717" spans="1:3" ht="12.75">
      <c r="A717" s="16">
        <v>91</v>
      </c>
      <c r="B717" s="17">
        <v>1</v>
      </c>
      <c r="C717" s="18">
        <v>4828.84</v>
      </c>
    </row>
    <row r="718" spans="1:3" ht="12.75">
      <c r="A718" s="16">
        <v>7648</v>
      </c>
      <c r="B718" s="17">
        <v>1</v>
      </c>
      <c r="C718" s="18">
        <v>4815.9852</v>
      </c>
    </row>
    <row r="719" spans="1:3" ht="12.75">
      <c r="A719" s="16">
        <v>1233</v>
      </c>
      <c r="B719" s="17">
        <v>1</v>
      </c>
      <c r="C719" s="18">
        <v>4815.8274</v>
      </c>
    </row>
    <row r="720" spans="1:3" ht="12.75">
      <c r="A720" s="16">
        <v>2365</v>
      </c>
      <c r="B720" s="17">
        <v>1</v>
      </c>
      <c r="C720" s="18">
        <v>4778.983</v>
      </c>
    </row>
    <row r="721" spans="1:3" ht="12.75">
      <c r="A721" s="16">
        <v>7976</v>
      </c>
      <c r="B721" s="17">
        <v>1</v>
      </c>
      <c r="C721" s="18">
        <v>4775.4</v>
      </c>
    </row>
    <row r="722" spans="1:3" ht="12.75">
      <c r="A722" s="16">
        <v>7</v>
      </c>
      <c r="B722" s="17">
        <v>2</v>
      </c>
      <c r="C722" s="18">
        <v>4771.6349</v>
      </c>
    </row>
    <row r="723" spans="1:3" ht="12.75">
      <c r="A723" s="16">
        <v>7244</v>
      </c>
      <c r="B723" s="17">
        <v>1</v>
      </c>
      <c r="C723" s="18">
        <v>4764.2028</v>
      </c>
    </row>
    <row r="724" spans="1:3" ht="12.75">
      <c r="A724" s="16">
        <v>12</v>
      </c>
      <c r="B724" s="17">
        <v>1</v>
      </c>
      <c r="C724" s="18">
        <v>4751.9997</v>
      </c>
    </row>
    <row r="725" spans="1:3" ht="12.75">
      <c r="A725" s="16">
        <v>7549</v>
      </c>
      <c r="B725" s="17">
        <v>1</v>
      </c>
      <c r="C725" s="18">
        <v>4728.3782</v>
      </c>
    </row>
    <row r="726" spans="1:3" ht="12.75">
      <c r="A726" s="16">
        <v>7665</v>
      </c>
      <c r="B726" s="17">
        <v>1</v>
      </c>
      <c r="C726" s="18">
        <v>4720</v>
      </c>
    </row>
    <row r="727" spans="1:3" ht="12.75">
      <c r="A727" s="16">
        <v>7376</v>
      </c>
      <c r="B727" s="17">
        <v>1</v>
      </c>
      <c r="C727" s="18">
        <v>4712.0556</v>
      </c>
    </row>
    <row r="728" spans="1:3" ht="12.75">
      <c r="A728" s="16">
        <v>7216</v>
      </c>
      <c r="B728" s="17">
        <v>1</v>
      </c>
      <c r="C728" s="18">
        <v>4690</v>
      </c>
    </row>
    <row r="729" spans="1:3" ht="12.75">
      <c r="A729" s="16">
        <v>7685</v>
      </c>
      <c r="B729" s="17">
        <v>1</v>
      </c>
      <c r="C729" s="18">
        <v>4690</v>
      </c>
    </row>
    <row r="730" spans="1:3" ht="12.75">
      <c r="A730" s="16">
        <v>7718</v>
      </c>
      <c r="B730" s="17">
        <v>4</v>
      </c>
      <c r="C730" s="18">
        <v>4690</v>
      </c>
    </row>
    <row r="731" spans="1:3" ht="12.75">
      <c r="A731" s="16">
        <v>7326</v>
      </c>
      <c r="B731" s="17">
        <v>1</v>
      </c>
      <c r="C731" s="18">
        <v>4680.777</v>
      </c>
    </row>
    <row r="732" spans="1:3" ht="12.75">
      <c r="A732" s="16">
        <v>50</v>
      </c>
      <c r="B732" s="17">
        <v>1</v>
      </c>
      <c r="C732" s="18">
        <v>4650.0024</v>
      </c>
    </row>
    <row r="733" spans="1:3" ht="12.75">
      <c r="A733" s="16">
        <v>75</v>
      </c>
      <c r="B733" s="17">
        <v>1</v>
      </c>
      <c r="C733" s="18">
        <v>4650.0024</v>
      </c>
    </row>
    <row r="734" spans="1:3" ht="12.75">
      <c r="A734" s="16">
        <v>7920</v>
      </c>
      <c r="B734" s="17">
        <v>1</v>
      </c>
      <c r="C734" s="18">
        <v>4650</v>
      </c>
    </row>
    <row r="735" spans="1:3" ht="12.75">
      <c r="A735" s="16">
        <v>7186</v>
      </c>
      <c r="B735" s="17">
        <v>1</v>
      </c>
      <c r="C735" s="18">
        <v>4642.7999</v>
      </c>
    </row>
    <row r="736" spans="1:3" ht="12.75">
      <c r="A736" s="16">
        <v>7468</v>
      </c>
      <c r="B736" s="17">
        <v>1</v>
      </c>
      <c r="C736" s="18">
        <v>4636.3209</v>
      </c>
    </row>
    <row r="737" spans="1:3" ht="12.75">
      <c r="A737" s="16">
        <v>7651</v>
      </c>
      <c r="B737" s="17">
        <v>1</v>
      </c>
      <c r="C737" s="18">
        <v>4630.9731</v>
      </c>
    </row>
    <row r="738" spans="1:3" ht="12.75">
      <c r="A738" s="16">
        <v>180</v>
      </c>
      <c r="B738" s="17">
        <v>1</v>
      </c>
      <c r="C738" s="18">
        <v>4616.2072</v>
      </c>
    </row>
    <row r="739" spans="1:3" ht="12.75">
      <c r="A739" s="16">
        <v>7659</v>
      </c>
      <c r="B739" s="17">
        <v>1</v>
      </c>
      <c r="C739" s="18">
        <v>4613.1843</v>
      </c>
    </row>
    <row r="740" spans="1:3" ht="12.75">
      <c r="A740" s="16">
        <v>7237</v>
      </c>
      <c r="B740" s="17">
        <v>1</v>
      </c>
      <c r="C740" s="18">
        <v>4590.9623</v>
      </c>
    </row>
    <row r="741" spans="1:3" ht="12.75">
      <c r="A741" s="16">
        <v>7299</v>
      </c>
      <c r="B741" s="17">
        <v>1</v>
      </c>
      <c r="C741" s="18">
        <v>4590.9623</v>
      </c>
    </row>
    <row r="742" spans="1:3" ht="12.75">
      <c r="A742" s="16">
        <v>7864</v>
      </c>
      <c r="B742" s="17">
        <v>1</v>
      </c>
      <c r="C742" s="18">
        <v>4586.02</v>
      </c>
    </row>
    <row r="743" spans="1:3" ht="12.75">
      <c r="A743" s="16">
        <v>7141</v>
      </c>
      <c r="B743" s="17">
        <v>2</v>
      </c>
      <c r="C743" s="18">
        <v>4561.0219</v>
      </c>
    </row>
    <row r="744" spans="1:3" ht="12.75">
      <c r="A744" s="16">
        <v>3368</v>
      </c>
      <c r="B744" s="17">
        <v>1</v>
      </c>
      <c r="C744" s="18">
        <v>4557.6</v>
      </c>
    </row>
    <row r="745" spans="1:3" ht="12.75">
      <c r="A745" s="16">
        <v>7379</v>
      </c>
      <c r="B745" s="17">
        <v>1</v>
      </c>
      <c r="C745" s="18">
        <v>4550.17</v>
      </c>
    </row>
    <row r="746" spans="1:3" ht="12.75">
      <c r="A746" s="16">
        <v>647</v>
      </c>
      <c r="B746" s="17">
        <v>1</v>
      </c>
      <c r="C746" s="18">
        <v>4548.8401</v>
      </c>
    </row>
    <row r="747" spans="1:3" ht="12.75">
      <c r="A747" s="16">
        <v>7306</v>
      </c>
      <c r="B747" s="17">
        <v>1</v>
      </c>
      <c r="C747" s="18">
        <v>4541.1056</v>
      </c>
    </row>
    <row r="748" spans="1:3" ht="12.75">
      <c r="A748" s="16">
        <v>3474</v>
      </c>
      <c r="B748" s="17">
        <v>2</v>
      </c>
      <c r="C748" s="18">
        <v>4540.8655</v>
      </c>
    </row>
    <row r="749" spans="1:3" ht="12.75">
      <c r="A749" s="16">
        <v>7705</v>
      </c>
      <c r="B749" s="17">
        <v>1</v>
      </c>
      <c r="C749" s="18">
        <v>4520.2</v>
      </c>
    </row>
    <row r="750" spans="1:3" ht="12.75">
      <c r="A750" s="16">
        <v>3529</v>
      </c>
      <c r="B750" s="17">
        <v>1</v>
      </c>
      <c r="C750" s="18">
        <v>4520</v>
      </c>
    </row>
    <row r="751" spans="1:3" ht="12.75">
      <c r="A751" s="16">
        <v>7184</v>
      </c>
      <c r="B751" s="17">
        <v>1</v>
      </c>
      <c r="C751" s="18">
        <v>4479.84</v>
      </c>
    </row>
    <row r="752" spans="1:3" ht="12.75">
      <c r="A752" s="16">
        <v>7774</v>
      </c>
      <c r="B752" s="17">
        <v>1</v>
      </c>
      <c r="C752" s="18">
        <v>4471.236</v>
      </c>
    </row>
    <row r="753" spans="1:3" ht="12.75">
      <c r="A753" s="16">
        <v>7646</v>
      </c>
      <c r="B753" s="17">
        <v>2</v>
      </c>
      <c r="C753" s="18">
        <v>4471.219999999999</v>
      </c>
    </row>
    <row r="754" spans="1:3" ht="12.75">
      <c r="A754" s="16">
        <v>7314</v>
      </c>
      <c r="B754" s="17">
        <v>1</v>
      </c>
      <c r="C754" s="18">
        <v>4467.4841</v>
      </c>
    </row>
    <row r="755" spans="1:3" ht="12.75">
      <c r="A755" s="16">
        <v>2426</v>
      </c>
      <c r="B755" s="17">
        <v>1</v>
      </c>
      <c r="C755" s="18">
        <v>4448.777</v>
      </c>
    </row>
    <row r="756" spans="1:3" ht="12.75">
      <c r="A756" s="16">
        <v>2371</v>
      </c>
      <c r="B756" s="17">
        <v>1</v>
      </c>
      <c r="C756" s="18">
        <v>4432.781</v>
      </c>
    </row>
    <row r="757" spans="1:3" ht="12.75">
      <c r="A757" s="16">
        <v>7514</v>
      </c>
      <c r="B757" s="17">
        <v>1</v>
      </c>
      <c r="C757" s="18">
        <v>4432.781</v>
      </c>
    </row>
    <row r="758" spans="1:3" ht="12.75">
      <c r="A758" s="16">
        <v>7236</v>
      </c>
      <c r="B758" s="17">
        <v>1</v>
      </c>
      <c r="C758" s="18">
        <v>4426.8401</v>
      </c>
    </row>
    <row r="759" spans="1:3" ht="12.75">
      <c r="A759" s="16">
        <v>2441</v>
      </c>
      <c r="B759" s="17">
        <v>1</v>
      </c>
      <c r="C759" s="18">
        <v>4415.8274</v>
      </c>
    </row>
    <row r="760" spans="1:3" ht="12.75">
      <c r="A760" s="16">
        <v>72</v>
      </c>
      <c r="B760" s="17">
        <v>1</v>
      </c>
      <c r="C760" s="18">
        <v>4401.3292</v>
      </c>
    </row>
    <row r="761" spans="1:3" ht="12.75">
      <c r="A761" s="16">
        <v>7609</v>
      </c>
      <c r="B761" s="17">
        <v>1</v>
      </c>
      <c r="C761" s="18">
        <v>4400</v>
      </c>
    </row>
    <row r="762" spans="1:3" ht="12.75">
      <c r="A762" s="16">
        <v>31</v>
      </c>
      <c r="B762" s="17">
        <v>1</v>
      </c>
      <c r="C762" s="18">
        <v>4389.9999</v>
      </c>
    </row>
    <row r="763" spans="1:3" ht="12.75">
      <c r="A763" s="16">
        <v>7818</v>
      </c>
      <c r="B763" s="17">
        <v>1</v>
      </c>
      <c r="C763" s="18">
        <v>4384</v>
      </c>
    </row>
    <row r="764" spans="1:3" ht="12.75">
      <c r="A764" s="16">
        <v>7891</v>
      </c>
      <c r="B764" s="17">
        <v>1</v>
      </c>
      <c r="C764" s="18">
        <v>4382.24</v>
      </c>
    </row>
    <row r="765" spans="1:3" ht="12.75">
      <c r="A765" s="16">
        <v>93</v>
      </c>
      <c r="B765" s="17">
        <v>1</v>
      </c>
      <c r="C765" s="18">
        <v>4375.2559</v>
      </c>
    </row>
    <row r="766" spans="1:3" ht="12.75">
      <c r="A766" s="16">
        <v>7283</v>
      </c>
      <c r="B766" s="17">
        <v>1</v>
      </c>
      <c r="C766" s="18">
        <v>4375.01</v>
      </c>
    </row>
    <row r="767" spans="1:3" ht="12.75">
      <c r="A767" s="16">
        <v>7511</v>
      </c>
      <c r="B767" s="17">
        <v>1</v>
      </c>
      <c r="C767" s="18">
        <v>4362.7819</v>
      </c>
    </row>
    <row r="768" spans="1:3" ht="12.75">
      <c r="A768" s="16">
        <v>7662</v>
      </c>
      <c r="B768" s="17">
        <v>1</v>
      </c>
      <c r="C768" s="18">
        <v>4350</v>
      </c>
    </row>
    <row r="769" spans="1:3" ht="12.75">
      <c r="A769" s="16">
        <v>7940</v>
      </c>
      <c r="B769" s="17">
        <v>1</v>
      </c>
      <c r="C769" s="18">
        <v>4350</v>
      </c>
    </row>
    <row r="770" spans="1:3" ht="12.75">
      <c r="A770" s="16">
        <v>3462</v>
      </c>
      <c r="B770" s="17">
        <v>1</v>
      </c>
      <c r="C770" s="18">
        <v>4338.2413</v>
      </c>
    </row>
    <row r="771" spans="1:3" ht="12.75">
      <c r="A771" s="16">
        <v>7225</v>
      </c>
      <c r="B771" s="17">
        <v>1</v>
      </c>
      <c r="C771" s="18">
        <v>4324.8002</v>
      </c>
    </row>
    <row r="772" spans="1:3" ht="12.75">
      <c r="A772" s="16">
        <v>7953</v>
      </c>
      <c r="B772" s="17">
        <v>1</v>
      </c>
      <c r="C772" s="18">
        <v>4315.3</v>
      </c>
    </row>
    <row r="773" spans="1:3" ht="12.75">
      <c r="A773" s="16">
        <v>1557</v>
      </c>
      <c r="B773" s="17">
        <v>1</v>
      </c>
      <c r="C773" s="18">
        <v>4304</v>
      </c>
    </row>
    <row r="774" spans="1:3" ht="12.75">
      <c r="A774" s="16">
        <v>70</v>
      </c>
      <c r="B774" s="17">
        <v>1</v>
      </c>
      <c r="C774" s="18">
        <v>4300.038</v>
      </c>
    </row>
    <row r="775" spans="1:3" ht="12.75">
      <c r="A775" s="16">
        <v>7776</v>
      </c>
      <c r="B775" s="17">
        <v>1</v>
      </c>
      <c r="C775" s="18">
        <v>4290</v>
      </c>
    </row>
    <row r="776" spans="1:3" ht="12.75">
      <c r="A776" s="16">
        <v>3336</v>
      </c>
      <c r="B776" s="17">
        <v>1</v>
      </c>
      <c r="C776" s="18">
        <v>4263.8489</v>
      </c>
    </row>
    <row r="777" spans="1:3" ht="12.75">
      <c r="A777" s="16">
        <v>23</v>
      </c>
      <c r="B777" s="17">
        <v>1</v>
      </c>
      <c r="C777" s="18">
        <v>4258.8395</v>
      </c>
    </row>
    <row r="778" spans="1:3" ht="12.75">
      <c r="A778" s="16">
        <v>7279</v>
      </c>
      <c r="B778" s="17">
        <v>1</v>
      </c>
      <c r="C778" s="18">
        <v>4238.6899</v>
      </c>
    </row>
    <row r="779" spans="1:3" ht="12.75">
      <c r="A779" s="16">
        <v>3470</v>
      </c>
      <c r="B779" s="17">
        <v>1</v>
      </c>
      <c r="C779" s="18">
        <v>4236.65</v>
      </c>
    </row>
    <row r="780" spans="1:3" ht="12.75">
      <c r="A780" s="16">
        <v>7875</v>
      </c>
      <c r="B780" s="17">
        <v>3</v>
      </c>
      <c r="C780" s="18">
        <v>4215</v>
      </c>
    </row>
    <row r="781" spans="1:3" ht="12.75">
      <c r="A781" s="16">
        <v>7611</v>
      </c>
      <c r="B781" s="17">
        <v>2</v>
      </c>
      <c r="C781" s="18">
        <v>4202</v>
      </c>
    </row>
    <row r="782" spans="1:3" ht="12.75">
      <c r="A782" s="16">
        <v>24</v>
      </c>
      <c r="B782" s="17">
        <v>1</v>
      </c>
      <c r="C782" s="18">
        <v>4178.7104</v>
      </c>
    </row>
    <row r="783" spans="1:3" ht="12.75">
      <c r="A783" s="16">
        <v>3415</v>
      </c>
      <c r="B783" s="17">
        <v>1</v>
      </c>
      <c r="C783" s="18">
        <v>4154.3688</v>
      </c>
    </row>
    <row r="784" spans="1:3" ht="12.75">
      <c r="A784" s="16">
        <v>7145</v>
      </c>
      <c r="B784" s="17">
        <v>1</v>
      </c>
      <c r="C784" s="18">
        <v>4150.0001</v>
      </c>
    </row>
    <row r="785" spans="1:3" ht="12.75">
      <c r="A785" s="16">
        <v>7228</v>
      </c>
      <c r="B785" s="17">
        <v>1</v>
      </c>
      <c r="C785" s="18">
        <v>4150.0001</v>
      </c>
    </row>
    <row r="786" spans="1:3" ht="12.75">
      <c r="A786" s="16">
        <v>179</v>
      </c>
      <c r="B786" s="17">
        <v>2</v>
      </c>
      <c r="C786" s="18">
        <v>4129.1104</v>
      </c>
    </row>
    <row r="787" spans="1:3" ht="12.75">
      <c r="A787" s="16">
        <v>3497</v>
      </c>
      <c r="B787" s="17">
        <v>1</v>
      </c>
      <c r="C787" s="18">
        <v>4090</v>
      </c>
    </row>
    <row r="788" spans="1:3" ht="12.75">
      <c r="A788" s="16">
        <v>7266</v>
      </c>
      <c r="B788" s="17">
        <v>1</v>
      </c>
      <c r="C788" s="18">
        <v>4084.1221</v>
      </c>
    </row>
    <row r="789" spans="1:3" ht="12.75">
      <c r="A789" s="16">
        <v>1023</v>
      </c>
      <c r="B789" s="17">
        <v>1</v>
      </c>
      <c r="C789" s="18">
        <v>4051.6</v>
      </c>
    </row>
    <row r="790" spans="1:3" ht="12.75">
      <c r="A790" s="16">
        <v>7207</v>
      </c>
      <c r="B790" s="17">
        <v>1</v>
      </c>
      <c r="C790" s="18">
        <v>4041.7999</v>
      </c>
    </row>
    <row r="791" spans="1:3" ht="12.75">
      <c r="A791" s="16">
        <v>7259</v>
      </c>
      <c r="B791" s="17">
        <v>1</v>
      </c>
      <c r="C791" s="18">
        <v>4009.9</v>
      </c>
    </row>
    <row r="792" spans="1:3" ht="12.75">
      <c r="A792" s="16">
        <v>107</v>
      </c>
      <c r="B792" s="17">
        <v>1</v>
      </c>
      <c r="C792" s="18">
        <v>3999.3999</v>
      </c>
    </row>
    <row r="793" spans="1:3" ht="12.75">
      <c r="A793" s="16">
        <v>7256</v>
      </c>
      <c r="B793" s="17">
        <v>1</v>
      </c>
      <c r="C793" s="18">
        <v>3998.843</v>
      </c>
    </row>
    <row r="794" spans="1:3" ht="12.75">
      <c r="A794" s="16">
        <v>7371</v>
      </c>
      <c r="B794" s="17">
        <v>1</v>
      </c>
      <c r="C794" s="18">
        <v>3996.5389</v>
      </c>
    </row>
    <row r="795" spans="1:3" ht="12.75">
      <c r="A795" s="16">
        <v>3486</v>
      </c>
      <c r="B795" s="17">
        <v>1</v>
      </c>
      <c r="C795" s="18">
        <v>3987.3688</v>
      </c>
    </row>
    <row r="796" spans="1:3" ht="12.75">
      <c r="A796" s="16">
        <v>261</v>
      </c>
      <c r="B796" s="17">
        <v>1</v>
      </c>
      <c r="C796" s="18">
        <v>3959.9856</v>
      </c>
    </row>
    <row r="797" spans="1:3" ht="12.75">
      <c r="A797" s="16">
        <v>7504</v>
      </c>
      <c r="B797" s="17">
        <v>1</v>
      </c>
      <c r="C797" s="18">
        <v>3948.9916</v>
      </c>
    </row>
    <row r="798" spans="1:3" ht="12.75">
      <c r="A798" s="16">
        <v>7146</v>
      </c>
      <c r="B798" s="17">
        <v>1</v>
      </c>
      <c r="C798" s="18">
        <v>3939.66</v>
      </c>
    </row>
    <row r="799" spans="1:3" ht="12.75">
      <c r="A799" s="16">
        <v>7582</v>
      </c>
      <c r="B799" s="17">
        <v>1</v>
      </c>
      <c r="C799" s="18">
        <v>3929.7178</v>
      </c>
    </row>
    <row r="800" spans="1:3" ht="12.75">
      <c r="A800" s="16">
        <v>7257</v>
      </c>
      <c r="B800" s="17">
        <v>1</v>
      </c>
      <c r="C800" s="18">
        <v>3920.7106</v>
      </c>
    </row>
    <row r="801" spans="1:3" ht="12.75">
      <c r="A801" s="16">
        <v>7678</v>
      </c>
      <c r="B801" s="17">
        <v>1</v>
      </c>
      <c r="C801" s="18">
        <v>3910.8</v>
      </c>
    </row>
    <row r="802" spans="1:3" ht="12.75">
      <c r="A802" s="16">
        <v>7317</v>
      </c>
      <c r="B802" s="17">
        <v>1</v>
      </c>
      <c r="C802" s="18">
        <v>3907.5001</v>
      </c>
    </row>
    <row r="803" spans="1:3" ht="12.75">
      <c r="A803" s="16">
        <v>7624</v>
      </c>
      <c r="B803" s="17">
        <v>1</v>
      </c>
      <c r="C803" s="18">
        <v>3885</v>
      </c>
    </row>
    <row r="804" spans="1:3" ht="12.75">
      <c r="A804" s="16">
        <v>7341</v>
      </c>
      <c r="B804" s="17">
        <v>1</v>
      </c>
      <c r="C804" s="18">
        <v>3878.0972</v>
      </c>
    </row>
    <row r="805" spans="1:3" ht="12.75">
      <c r="A805" s="16">
        <v>4088</v>
      </c>
      <c r="B805" s="17">
        <v>1</v>
      </c>
      <c r="C805" s="18">
        <v>3861</v>
      </c>
    </row>
    <row r="806" spans="1:3" ht="12.75">
      <c r="A806" s="16">
        <v>78</v>
      </c>
      <c r="B806" s="17">
        <v>1</v>
      </c>
      <c r="C806" s="18">
        <v>3848.84</v>
      </c>
    </row>
    <row r="807" spans="1:3" ht="12.75">
      <c r="A807" s="16">
        <v>1667</v>
      </c>
      <c r="B807" s="17">
        <v>1</v>
      </c>
      <c r="C807" s="18">
        <v>3848.84</v>
      </c>
    </row>
    <row r="808" spans="1:3" ht="12.75">
      <c r="A808" s="16">
        <v>165</v>
      </c>
      <c r="B808" s="17">
        <v>1</v>
      </c>
      <c r="C808" s="18">
        <v>3839.8499</v>
      </c>
    </row>
    <row r="809" spans="1:3" ht="12.75">
      <c r="A809" s="16">
        <v>127</v>
      </c>
      <c r="B809" s="17">
        <v>1</v>
      </c>
      <c r="C809" s="18">
        <v>3825.8662</v>
      </c>
    </row>
    <row r="810" spans="1:3" ht="12.75">
      <c r="A810" s="16">
        <v>7121</v>
      </c>
      <c r="B810" s="17">
        <v>1</v>
      </c>
      <c r="C810" s="18">
        <v>3825.3934</v>
      </c>
    </row>
    <row r="811" spans="1:3" ht="12.75">
      <c r="A811" s="16">
        <v>7265</v>
      </c>
      <c r="B811" s="17">
        <v>1</v>
      </c>
      <c r="C811" s="18">
        <v>3820.6754</v>
      </c>
    </row>
    <row r="812" spans="1:3" ht="12.75">
      <c r="A812" s="16">
        <v>7650</v>
      </c>
      <c r="B812" s="17">
        <v>1</v>
      </c>
      <c r="C812" s="18">
        <v>3790</v>
      </c>
    </row>
    <row r="813" spans="1:3" ht="12.75">
      <c r="A813" s="16">
        <v>250</v>
      </c>
      <c r="B813" s="17">
        <v>1</v>
      </c>
      <c r="C813" s="18">
        <v>3787.7473</v>
      </c>
    </row>
    <row r="814" spans="1:3" ht="12.75">
      <c r="A814" s="16">
        <v>200</v>
      </c>
      <c r="B814" s="17">
        <v>1</v>
      </c>
      <c r="C814" s="18">
        <v>3783.6625</v>
      </c>
    </row>
    <row r="815" spans="1:3" ht="12.75">
      <c r="A815" s="16">
        <v>7193</v>
      </c>
      <c r="B815" s="17">
        <v>1</v>
      </c>
      <c r="C815" s="18">
        <v>3760.5015</v>
      </c>
    </row>
    <row r="816" spans="1:3" ht="12.75">
      <c r="A816" s="16">
        <v>158</v>
      </c>
      <c r="B816" s="17">
        <v>1</v>
      </c>
      <c r="C816" s="18">
        <v>3760.4216</v>
      </c>
    </row>
    <row r="817" spans="1:3" ht="12.75">
      <c r="A817" s="16">
        <v>7664</v>
      </c>
      <c r="B817" s="17">
        <v>1</v>
      </c>
      <c r="C817" s="18">
        <v>3760</v>
      </c>
    </row>
    <row r="818" spans="1:3" ht="12.75">
      <c r="A818" s="16">
        <v>185</v>
      </c>
      <c r="B818" s="17">
        <v>1</v>
      </c>
      <c r="C818" s="18">
        <v>3735.2356</v>
      </c>
    </row>
    <row r="819" spans="1:3" ht="12.75">
      <c r="A819" s="16">
        <v>170</v>
      </c>
      <c r="B819" s="17">
        <v>1</v>
      </c>
      <c r="C819" s="18">
        <v>3729.1104</v>
      </c>
    </row>
    <row r="820" spans="1:3" ht="12.75">
      <c r="A820" s="16">
        <v>7331</v>
      </c>
      <c r="B820" s="17">
        <v>1</v>
      </c>
      <c r="C820" s="18">
        <v>3729.0845</v>
      </c>
    </row>
    <row r="821" spans="1:3" ht="12.75">
      <c r="A821" s="16">
        <v>7512</v>
      </c>
      <c r="B821" s="17">
        <v>1</v>
      </c>
      <c r="C821" s="18">
        <v>3724.8704</v>
      </c>
    </row>
    <row r="822" spans="1:3" ht="12.75">
      <c r="A822" s="16">
        <v>7209</v>
      </c>
      <c r="B822" s="17">
        <v>2</v>
      </c>
      <c r="C822" s="18">
        <v>3717.3886</v>
      </c>
    </row>
    <row r="823" spans="1:3" ht="12.75">
      <c r="A823" s="16">
        <v>2423</v>
      </c>
      <c r="B823" s="17">
        <v>1</v>
      </c>
      <c r="C823" s="18">
        <v>3714</v>
      </c>
    </row>
    <row r="824" spans="1:3" ht="12.75">
      <c r="A824" s="16">
        <v>135</v>
      </c>
      <c r="B824" s="17">
        <v>1</v>
      </c>
      <c r="C824" s="18">
        <v>3698.84</v>
      </c>
    </row>
    <row r="825" spans="1:3" ht="12.75">
      <c r="A825" s="16">
        <v>7401</v>
      </c>
      <c r="B825" s="17">
        <v>1</v>
      </c>
      <c r="C825" s="18">
        <v>3693.22</v>
      </c>
    </row>
    <row r="826" spans="1:3" ht="12.75">
      <c r="A826" s="16">
        <v>7404</v>
      </c>
      <c r="B826" s="17">
        <v>1</v>
      </c>
      <c r="C826" s="18">
        <v>3683.5784</v>
      </c>
    </row>
    <row r="827" spans="1:3" ht="12.75">
      <c r="A827" s="16">
        <v>108</v>
      </c>
      <c r="B827" s="17">
        <v>1</v>
      </c>
      <c r="C827" s="18">
        <v>3657</v>
      </c>
    </row>
    <row r="828" spans="1:3" ht="12.75">
      <c r="A828" s="16">
        <v>140</v>
      </c>
      <c r="B828" s="17">
        <v>1</v>
      </c>
      <c r="C828" s="18">
        <v>3657</v>
      </c>
    </row>
    <row r="829" spans="1:3" ht="12.75">
      <c r="A829" s="16">
        <v>554</v>
      </c>
      <c r="B829" s="17">
        <v>1</v>
      </c>
      <c r="C829" s="18">
        <v>3657</v>
      </c>
    </row>
    <row r="830" spans="1:3" ht="12.75">
      <c r="A830" s="16">
        <v>7226</v>
      </c>
      <c r="B830" s="17">
        <v>1</v>
      </c>
      <c r="C830" s="18">
        <v>3657</v>
      </c>
    </row>
    <row r="831" spans="1:3" ht="12.75">
      <c r="A831" s="16">
        <v>3502</v>
      </c>
      <c r="B831" s="17">
        <v>1</v>
      </c>
      <c r="C831" s="18">
        <v>3640.6</v>
      </c>
    </row>
    <row r="832" spans="1:3" ht="12.75">
      <c r="A832" s="16">
        <v>7343</v>
      </c>
      <c r="B832" s="17">
        <v>1</v>
      </c>
      <c r="C832" s="18">
        <v>3619.984</v>
      </c>
    </row>
    <row r="833" spans="1:3" ht="12.75">
      <c r="A833" s="16">
        <v>973</v>
      </c>
      <c r="B833" s="17">
        <v>1</v>
      </c>
      <c r="C833" s="18">
        <v>3601.8462</v>
      </c>
    </row>
    <row r="834" spans="1:3" ht="12.75">
      <c r="A834" s="16">
        <v>123</v>
      </c>
      <c r="B834" s="17">
        <v>3</v>
      </c>
      <c r="C834" s="18">
        <v>3599.7264999999998</v>
      </c>
    </row>
    <row r="835" spans="1:3" ht="12.75">
      <c r="A835" s="16">
        <v>7284</v>
      </c>
      <c r="B835" s="17">
        <v>1</v>
      </c>
      <c r="C835" s="18">
        <v>3592.0306</v>
      </c>
    </row>
    <row r="836" spans="1:3" ht="12.75">
      <c r="A836" s="16">
        <v>7460</v>
      </c>
      <c r="B836" s="17">
        <v>1</v>
      </c>
      <c r="C836" s="18">
        <v>3539.66</v>
      </c>
    </row>
    <row r="837" spans="1:3" ht="12.75">
      <c r="A837" s="16">
        <v>7234</v>
      </c>
      <c r="B837" s="17">
        <v>1</v>
      </c>
      <c r="C837" s="18">
        <v>3525.84</v>
      </c>
    </row>
    <row r="838" spans="1:3" ht="12.75">
      <c r="A838" s="16">
        <v>2411</v>
      </c>
      <c r="B838" s="17">
        <v>1</v>
      </c>
      <c r="C838" s="18">
        <v>3521.9902</v>
      </c>
    </row>
    <row r="839" spans="1:3" ht="12.75">
      <c r="A839" s="16">
        <v>7591</v>
      </c>
      <c r="B839" s="17">
        <v>1</v>
      </c>
      <c r="C839" s="18">
        <v>3500</v>
      </c>
    </row>
    <row r="840" spans="1:3" ht="12.75">
      <c r="A840" s="16">
        <v>15</v>
      </c>
      <c r="B840" s="17">
        <v>1</v>
      </c>
      <c r="C840" s="18">
        <v>3497</v>
      </c>
    </row>
    <row r="841" spans="1:3" ht="12.75">
      <c r="A841" s="16">
        <v>3349</v>
      </c>
      <c r="B841" s="17">
        <v>1</v>
      </c>
      <c r="C841" s="18">
        <v>3493.52</v>
      </c>
    </row>
    <row r="842" spans="1:3" ht="12.75">
      <c r="A842" s="16">
        <v>3340</v>
      </c>
      <c r="B842" s="17">
        <v>1</v>
      </c>
      <c r="C842" s="18">
        <v>3487.3154</v>
      </c>
    </row>
    <row r="843" spans="1:3" ht="12.75">
      <c r="A843" s="16">
        <v>7126</v>
      </c>
      <c r="B843" s="17">
        <v>1</v>
      </c>
      <c r="C843" s="18">
        <v>3487.3154</v>
      </c>
    </row>
    <row r="844" spans="1:3" ht="12.75">
      <c r="A844" s="16">
        <v>1814</v>
      </c>
      <c r="B844" s="17">
        <v>1</v>
      </c>
      <c r="C844" s="18">
        <v>3464.8384</v>
      </c>
    </row>
    <row r="845" spans="1:3" ht="12.75">
      <c r="A845" s="16">
        <v>7255</v>
      </c>
      <c r="B845" s="17">
        <v>1</v>
      </c>
      <c r="C845" s="18">
        <v>3462.9392</v>
      </c>
    </row>
    <row r="846" spans="1:3" ht="12.75">
      <c r="A846" s="16">
        <v>7984</v>
      </c>
      <c r="B846" s="17">
        <v>1</v>
      </c>
      <c r="C846" s="18">
        <v>3454.4</v>
      </c>
    </row>
    <row r="847" spans="1:3" ht="12.75">
      <c r="A847" s="16">
        <v>1250</v>
      </c>
      <c r="B847" s="17">
        <v>1</v>
      </c>
      <c r="C847" s="18">
        <v>3448.84</v>
      </c>
    </row>
    <row r="848" spans="1:3" ht="12.75">
      <c r="A848" s="16">
        <v>7219</v>
      </c>
      <c r="B848" s="17">
        <v>1</v>
      </c>
      <c r="C848" s="18">
        <v>3447.7523</v>
      </c>
    </row>
    <row r="849" spans="1:3" ht="12.75">
      <c r="A849" s="16">
        <v>7649</v>
      </c>
      <c r="B849" s="17">
        <v>1</v>
      </c>
      <c r="C849" s="18">
        <v>3446.4</v>
      </c>
    </row>
    <row r="850" spans="1:3" ht="12.75">
      <c r="A850" s="16">
        <v>171</v>
      </c>
      <c r="B850" s="17">
        <v>1</v>
      </c>
      <c r="C850" s="18">
        <v>3433.4816</v>
      </c>
    </row>
    <row r="851" spans="1:3" ht="12.75">
      <c r="A851" s="16">
        <v>2362</v>
      </c>
      <c r="B851" s="17">
        <v>1</v>
      </c>
      <c r="C851" s="18">
        <v>3429.1164</v>
      </c>
    </row>
    <row r="852" spans="1:3" ht="12.75">
      <c r="A852" s="16">
        <v>7813</v>
      </c>
      <c r="B852" s="17">
        <v>1</v>
      </c>
      <c r="C852" s="18">
        <v>3422.5</v>
      </c>
    </row>
    <row r="853" spans="1:3" ht="12.75">
      <c r="A853" s="16">
        <v>7821</v>
      </c>
      <c r="B853" s="17">
        <v>1</v>
      </c>
      <c r="C853" s="18">
        <v>3410</v>
      </c>
    </row>
    <row r="854" spans="1:3" ht="12.75">
      <c r="A854" s="16">
        <v>7273</v>
      </c>
      <c r="B854" s="17">
        <v>1</v>
      </c>
      <c r="C854" s="18">
        <v>3401.763</v>
      </c>
    </row>
    <row r="855" spans="1:3" ht="12.75">
      <c r="A855" s="16">
        <v>1382</v>
      </c>
      <c r="B855" s="17">
        <v>1</v>
      </c>
      <c r="C855" s="18">
        <v>3370.26</v>
      </c>
    </row>
    <row r="856" spans="1:3" ht="12.75">
      <c r="A856" s="16">
        <v>1764</v>
      </c>
      <c r="B856" s="17">
        <v>1</v>
      </c>
      <c r="C856" s="18">
        <v>3363.7225</v>
      </c>
    </row>
    <row r="857" spans="1:3" ht="12.75">
      <c r="A857" s="16">
        <v>243</v>
      </c>
      <c r="B857" s="17">
        <v>1</v>
      </c>
      <c r="C857" s="18">
        <v>3360</v>
      </c>
    </row>
    <row r="858" spans="1:3" ht="12.75">
      <c r="A858" s="16">
        <v>7892</v>
      </c>
      <c r="B858" s="17">
        <v>2</v>
      </c>
      <c r="C858" s="18">
        <v>3360</v>
      </c>
    </row>
    <row r="859" spans="1:3" ht="12.75">
      <c r="A859" s="16">
        <v>183</v>
      </c>
      <c r="B859" s="17">
        <v>1</v>
      </c>
      <c r="C859" s="18">
        <v>3356.9478</v>
      </c>
    </row>
    <row r="860" spans="1:3" ht="12.75">
      <c r="A860" s="16">
        <v>7728</v>
      </c>
      <c r="B860" s="17">
        <v>1</v>
      </c>
      <c r="C860" s="18">
        <v>3352.08</v>
      </c>
    </row>
    <row r="861" spans="1:3" ht="12.75">
      <c r="A861" s="16">
        <v>242</v>
      </c>
      <c r="B861" s="17">
        <v>1</v>
      </c>
      <c r="C861" s="18">
        <v>3349.5002</v>
      </c>
    </row>
    <row r="862" spans="1:3" ht="12.75">
      <c r="A862" s="16">
        <v>7785</v>
      </c>
      <c r="B862" s="17">
        <v>1</v>
      </c>
      <c r="C862" s="18">
        <v>3334</v>
      </c>
    </row>
    <row r="863" spans="1:3" ht="12.75">
      <c r="A863" s="16">
        <v>7243</v>
      </c>
      <c r="B863" s="17">
        <v>1</v>
      </c>
      <c r="C863" s="18">
        <v>3256.886</v>
      </c>
    </row>
    <row r="864" spans="1:3" ht="12.75">
      <c r="A864" s="16">
        <v>63</v>
      </c>
      <c r="B864" s="17">
        <v>1</v>
      </c>
      <c r="C864" s="18">
        <v>3248.84</v>
      </c>
    </row>
    <row r="865" spans="1:3" ht="12.75">
      <c r="A865" s="16">
        <v>3488</v>
      </c>
      <c r="B865" s="17">
        <v>1</v>
      </c>
      <c r="C865" s="18">
        <v>3235</v>
      </c>
    </row>
    <row r="866" spans="1:3" ht="12.75">
      <c r="A866" s="16">
        <v>1401</v>
      </c>
      <c r="B866" s="17">
        <v>1</v>
      </c>
      <c r="C866" s="18">
        <v>3228.48</v>
      </c>
    </row>
    <row r="867" spans="1:3" ht="12.75">
      <c r="A867" s="16">
        <v>7176</v>
      </c>
      <c r="B867" s="17">
        <v>1</v>
      </c>
      <c r="C867" s="18">
        <v>3228.48</v>
      </c>
    </row>
    <row r="868" spans="1:3" ht="12.75">
      <c r="A868" s="16">
        <v>7428</v>
      </c>
      <c r="B868" s="17">
        <v>1</v>
      </c>
      <c r="C868" s="18">
        <v>3210.7254</v>
      </c>
    </row>
    <row r="869" spans="1:3" ht="12.75">
      <c r="A869" s="16">
        <v>7501</v>
      </c>
      <c r="B869" s="17">
        <v>1</v>
      </c>
      <c r="C869" s="18">
        <v>3210.7254</v>
      </c>
    </row>
    <row r="870" spans="1:3" ht="12.75">
      <c r="A870" s="16">
        <v>1230</v>
      </c>
      <c r="B870" s="17">
        <v>1</v>
      </c>
      <c r="C870" s="18">
        <v>3208.48</v>
      </c>
    </row>
    <row r="871" spans="1:3" ht="12.75">
      <c r="A871" s="16">
        <v>395</v>
      </c>
      <c r="B871" s="17">
        <v>1</v>
      </c>
      <c r="C871" s="18">
        <v>3197.9071</v>
      </c>
    </row>
    <row r="872" spans="1:3" ht="12.75">
      <c r="A872" s="16">
        <v>7250</v>
      </c>
      <c r="B872" s="17">
        <v>1</v>
      </c>
      <c r="C872" s="18">
        <v>3190</v>
      </c>
    </row>
    <row r="873" spans="1:3" ht="12.75">
      <c r="A873" s="16">
        <v>7690</v>
      </c>
      <c r="B873" s="17">
        <v>1</v>
      </c>
      <c r="C873" s="18">
        <v>3190</v>
      </c>
    </row>
    <row r="874" spans="1:3" ht="12.75">
      <c r="A874" s="16">
        <v>223</v>
      </c>
      <c r="B874" s="17">
        <v>1</v>
      </c>
      <c r="C874" s="18">
        <v>3179.8984</v>
      </c>
    </row>
    <row r="875" spans="1:3" ht="12.75">
      <c r="A875" s="16">
        <v>7668</v>
      </c>
      <c r="B875" s="17">
        <v>1</v>
      </c>
      <c r="C875" s="18">
        <v>3162.174</v>
      </c>
    </row>
    <row r="876" spans="1:3" ht="12.75">
      <c r="A876" s="16">
        <v>7187</v>
      </c>
      <c r="B876" s="17">
        <v>1</v>
      </c>
      <c r="C876" s="18">
        <v>3145.6359</v>
      </c>
    </row>
    <row r="877" spans="1:3" ht="12.75">
      <c r="A877" s="16">
        <v>7246</v>
      </c>
      <c r="B877" s="17">
        <v>1</v>
      </c>
      <c r="C877" s="18">
        <v>3145.6359</v>
      </c>
    </row>
    <row r="878" spans="1:3" ht="12.75">
      <c r="A878" s="16">
        <v>7201</v>
      </c>
      <c r="B878" s="17">
        <v>1</v>
      </c>
      <c r="C878" s="18">
        <v>3129.64</v>
      </c>
    </row>
    <row r="879" spans="1:3" ht="12.75">
      <c r="A879" s="16">
        <v>7206</v>
      </c>
      <c r="B879" s="17">
        <v>1</v>
      </c>
      <c r="C879" s="18">
        <v>3129.64</v>
      </c>
    </row>
    <row r="880" spans="1:3" ht="12.75">
      <c r="A880" s="16">
        <v>4516</v>
      </c>
      <c r="B880" s="17">
        <v>1</v>
      </c>
      <c r="C880" s="18">
        <v>3123.7346</v>
      </c>
    </row>
    <row r="881" spans="1:3" ht="12.75">
      <c r="A881" s="16">
        <v>7575</v>
      </c>
      <c r="B881" s="17">
        <v>1</v>
      </c>
      <c r="C881" s="18">
        <v>3121.6</v>
      </c>
    </row>
    <row r="882" spans="1:3" ht="12.75">
      <c r="A882" s="16">
        <v>6938</v>
      </c>
      <c r="B882" s="17">
        <v>1</v>
      </c>
      <c r="C882" s="18">
        <v>3109</v>
      </c>
    </row>
    <row r="883" spans="1:3" ht="12.75">
      <c r="A883" s="16">
        <v>138</v>
      </c>
      <c r="B883" s="17">
        <v>1</v>
      </c>
      <c r="C883" s="18">
        <v>3103.1269</v>
      </c>
    </row>
    <row r="884" spans="1:3" ht="12.75">
      <c r="A884" s="16">
        <v>7598</v>
      </c>
      <c r="B884" s="17">
        <v>1</v>
      </c>
      <c r="C884" s="18">
        <v>3100</v>
      </c>
    </row>
    <row r="885" spans="1:3" ht="12.75">
      <c r="A885" s="16">
        <v>7652</v>
      </c>
      <c r="B885" s="17">
        <v>1</v>
      </c>
      <c r="C885" s="18">
        <v>3088</v>
      </c>
    </row>
    <row r="886" spans="1:3" ht="12.75">
      <c r="A886" s="16">
        <v>7240</v>
      </c>
      <c r="B886" s="17">
        <v>1</v>
      </c>
      <c r="C886" s="18">
        <v>3080.64</v>
      </c>
    </row>
    <row r="887" spans="1:3" ht="12.75">
      <c r="A887" s="16">
        <v>7194</v>
      </c>
      <c r="B887" s="17">
        <v>1</v>
      </c>
      <c r="C887" s="18">
        <v>3058.3127</v>
      </c>
    </row>
    <row r="888" spans="1:3" ht="12.75">
      <c r="A888" s="16">
        <v>7262</v>
      </c>
      <c r="B888" s="17">
        <v>1</v>
      </c>
      <c r="C888" s="18">
        <v>3006.1043</v>
      </c>
    </row>
    <row r="889" spans="1:3" ht="12.75">
      <c r="A889" s="16">
        <v>7199</v>
      </c>
      <c r="B889" s="17">
        <v>1</v>
      </c>
      <c r="C889" s="18">
        <v>3004</v>
      </c>
    </row>
    <row r="890" spans="1:3" ht="12.75">
      <c r="A890" s="16">
        <v>7200</v>
      </c>
      <c r="B890" s="17">
        <v>1</v>
      </c>
      <c r="C890" s="18">
        <v>3002.6717</v>
      </c>
    </row>
    <row r="891" spans="1:3" ht="12.75">
      <c r="A891" s="16">
        <v>3431</v>
      </c>
      <c r="B891" s="17">
        <v>1</v>
      </c>
      <c r="C891" s="18">
        <v>3000</v>
      </c>
    </row>
    <row r="892" spans="1:3" ht="12.75">
      <c r="A892" s="16">
        <v>87</v>
      </c>
      <c r="B892" s="17">
        <v>1</v>
      </c>
      <c r="C892" s="18">
        <v>2998.84</v>
      </c>
    </row>
    <row r="893" spans="1:3" ht="12.75">
      <c r="A893" s="16">
        <v>7229</v>
      </c>
      <c r="B893" s="17">
        <v>1</v>
      </c>
      <c r="C893" s="18">
        <v>2995.3443</v>
      </c>
    </row>
    <row r="894" spans="1:3" ht="12.75">
      <c r="A894" s="16">
        <v>7677</v>
      </c>
      <c r="B894" s="17">
        <v>1</v>
      </c>
      <c r="C894" s="18">
        <v>2976.495</v>
      </c>
    </row>
    <row r="895" spans="1:3" ht="12.75">
      <c r="A895" s="16">
        <v>7361</v>
      </c>
      <c r="B895" s="17">
        <v>1</v>
      </c>
      <c r="C895" s="18">
        <v>2969.4094</v>
      </c>
    </row>
    <row r="896" spans="1:3" ht="12.75">
      <c r="A896" s="16">
        <v>7136</v>
      </c>
      <c r="B896" s="17">
        <v>1</v>
      </c>
      <c r="C896" s="18">
        <v>2968.8413</v>
      </c>
    </row>
    <row r="897" spans="1:3" ht="12.75">
      <c r="A897" s="16">
        <v>1797</v>
      </c>
      <c r="B897" s="17">
        <v>1</v>
      </c>
      <c r="C897" s="18">
        <v>2967</v>
      </c>
    </row>
    <row r="898" spans="1:3" ht="12.75">
      <c r="A898" s="16">
        <v>7407</v>
      </c>
      <c r="B898" s="17">
        <v>1</v>
      </c>
      <c r="C898" s="18">
        <v>2963.7225</v>
      </c>
    </row>
    <row r="899" spans="1:3" ht="12.75">
      <c r="A899" s="16">
        <v>7784</v>
      </c>
      <c r="B899" s="17">
        <v>1</v>
      </c>
      <c r="C899" s="18">
        <v>2960.0028</v>
      </c>
    </row>
    <row r="900" spans="1:3" ht="12.75">
      <c r="A900" s="16">
        <v>7830</v>
      </c>
      <c r="B900" s="17">
        <v>1</v>
      </c>
      <c r="C900" s="18">
        <v>2953.92</v>
      </c>
    </row>
    <row r="901" spans="1:3" ht="12.75">
      <c r="A901" s="16">
        <v>3393</v>
      </c>
      <c r="B901" s="17">
        <v>1</v>
      </c>
      <c r="C901" s="18">
        <v>2940</v>
      </c>
    </row>
    <row r="902" spans="1:3" ht="12.75">
      <c r="A902" s="16">
        <v>176</v>
      </c>
      <c r="B902" s="17">
        <v>1</v>
      </c>
      <c r="C902" s="18">
        <v>2937.0807</v>
      </c>
    </row>
    <row r="903" spans="1:3" ht="12.75">
      <c r="A903" s="16">
        <v>493</v>
      </c>
      <c r="B903" s="17">
        <v>2</v>
      </c>
      <c r="C903" s="18">
        <v>2930</v>
      </c>
    </row>
    <row r="904" spans="1:3" ht="12.75">
      <c r="A904" s="16">
        <v>7357</v>
      </c>
      <c r="B904" s="17">
        <v>1</v>
      </c>
      <c r="C904" s="18">
        <v>2919.202</v>
      </c>
    </row>
    <row r="905" spans="1:3" ht="12.75">
      <c r="A905" s="16">
        <v>356</v>
      </c>
      <c r="B905" s="17">
        <v>1</v>
      </c>
      <c r="C905" s="18">
        <v>2870.0196</v>
      </c>
    </row>
    <row r="906" spans="1:3" ht="12.75">
      <c r="A906" s="16">
        <v>4515</v>
      </c>
      <c r="B906" s="17">
        <v>1</v>
      </c>
      <c r="C906" s="18">
        <v>2860</v>
      </c>
    </row>
    <row r="907" spans="1:3" ht="12.75">
      <c r="A907" s="16">
        <v>3409</v>
      </c>
      <c r="B907" s="17">
        <v>1</v>
      </c>
      <c r="C907" s="18">
        <v>2850.3688</v>
      </c>
    </row>
    <row r="908" spans="1:3" ht="12.75">
      <c r="A908" s="16">
        <v>7241</v>
      </c>
      <c r="B908" s="17">
        <v>1</v>
      </c>
      <c r="C908" s="18">
        <v>2809.2302</v>
      </c>
    </row>
    <row r="909" spans="1:3" ht="12.75">
      <c r="A909" s="16">
        <v>7978</v>
      </c>
      <c r="B909" s="17">
        <v>1</v>
      </c>
      <c r="C909" s="18">
        <v>2808</v>
      </c>
    </row>
    <row r="910" spans="1:3" ht="12.75">
      <c r="A910" s="16">
        <v>7318</v>
      </c>
      <c r="B910" s="17">
        <v>1</v>
      </c>
      <c r="C910" s="18">
        <v>2799.2397</v>
      </c>
    </row>
    <row r="911" spans="1:3" ht="12.75">
      <c r="A911" s="16">
        <v>7171</v>
      </c>
      <c r="B911" s="17">
        <v>1</v>
      </c>
      <c r="C911" s="18">
        <v>2798.842</v>
      </c>
    </row>
    <row r="912" spans="1:3" ht="12.75">
      <c r="A912" s="16">
        <v>2326</v>
      </c>
      <c r="B912" s="17">
        <v>1</v>
      </c>
      <c r="C912" s="18">
        <v>2796.6909</v>
      </c>
    </row>
    <row r="913" spans="1:3" ht="12.75">
      <c r="A913" s="16">
        <v>7915</v>
      </c>
      <c r="B913" s="17">
        <v>1</v>
      </c>
      <c r="C913" s="18">
        <v>2790</v>
      </c>
    </row>
    <row r="914" spans="1:3" ht="12.75">
      <c r="A914" s="16">
        <v>7848</v>
      </c>
      <c r="B914" s="17">
        <v>1</v>
      </c>
      <c r="C914" s="18">
        <v>2788.8</v>
      </c>
    </row>
    <row r="915" spans="1:3" ht="12.75">
      <c r="A915" s="16">
        <v>7797</v>
      </c>
      <c r="B915" s="17">
        <v>1</v>
      </c>
      <c r="C915" s="18">
        <v>2781.98</v>
      </c>
    </row>
    <row r="916" spans="1:3" ht="12.75">
      <c r="A916" s="16">
        <v>7601</v>
      </c>
      <c r="B916" s="17">
        <v>1</v>
      </c>
      <c r="C916" s="18">
        <v>2775.9991</v>
      </c>
    </row>
    <row r="917" spans="1:3" ht="12.75">
      <c r="A917" s="16">
        <v>3339</v>
      </c>
      <c r="B917" s="17">
        <v>1</v>
      </c>
      <c r="C917" s="18">
        <v>2770</v>
      </c>
    </row>
    <row r="918" spans="1:3" ht="12.75">
      <c r="A918" s="16">
        <v>7188</v>
      </c>
      <c r="B918" s="17">
        <v>1</v>
      </c>
      <c r="C918" s="18">
        <v>2769.5896</v>
      </c>
    </row>
    <row r="919" spans="1:3" ht="12.75">
      <c r="A919" s="16">
        <v>7874</v>
      </c>
      <c r="B919" s="17">
        <v>1</v>
      </c>
      <c r="C919" s="18">
        <v>2760</v>
      </c>
    </row>
    <row r="920" spans="1:3" ht="12.75">
      <c r="A920" s="16">
        <v>7427</v>
      </c>
      <c r="B920" s="17">
        <v>1</v>
      </c>
      <c r="C920" s="18">
        <v>2754.3476</v>
      </c>
    </row>
    <row r="921" spans="1:3" ht="12.75">
      <c r="A921" s="16">
        <v>7552</v>
      </c>
      <c r="B921" s="17">
        <v>1</v>
      </c>
      <c r="C921" s="18">
        <v>2729.5096</v>
      </c>
    </row>
    <row r="922" spans="1:3" ht="12.75">
      <c r="A922" s="16">
        <v>1532</v>
      </c>
      <c r="B922" s="17">
        <v>1</v>
      </c>
      <c r="C922" s="18">
        <v>2720.24</v>
      </c>
    </row>
    <row r="923" spans="1:3" ht="12.75">
      <c r="A923" s="16">
        <v>984</v>
      </c>
      <c r="B923" s="17">
        <v>1</v>
      </c>
      <c r="C923" s="18">
        <v>2708.1036</v>
      </c>
    </row>
    <row r="924" spans="1:3" ht="12.75">
      <c r="A924" s="16">
        <v>7289</v>
      </c>
      <c r="B924" s="17">
        <v>1</v>
      </c>
      <c r="C924" s="18">
        <v>2708.1036</v>
      </c>
    </row>
    <row r="925" spans="1:3" ht="12.75">
      <c r="A925" s="16">
        <v>7264</v>
      </c>
      <c r="B925" s="17">
        <v>1</v>
      </c>
      <c r="C925" s="18">
        <v>2705.277</v>
      </c>
    </row>
    <row r="926" spans="1:3" ht="12.75">
      <c r="A926" s="16">
        <v>7180</v>
      </c>
      <c r="B926" s="17">
        <v>1</v>
      </c>
      <c r="C926" s="18">
        <v>2703.2065</v>
      </c>
    </row>
    <row r="927" spans="1:3" ht="12.75">
      <c r="A927" s="16">
        <v>7272</v>
      </c>
      <c r="B927" s="17">
        <v>1</v>
      </c>
      <c r="C927" s="18">
        <v>2692</v>
      </c>
    </row>
    <row r="928" spans="1:3" ht="12.75">
      <c r="A928" s="16">
        <v>3387</v>
      </c>
      <c r="B928" s="17">
        <v>1</v>
      </c>
      <c r="C928" s="18">
        <v>2668.0144</v>
      </c>
    </row>
    <row r="929" spans="1:3" ht="12.75">
      <c r="A929" s="16">
        <v>3370</v>
      </c>
      <c r="B929" s="17">
        <v>1</v>
      </c>
      <c r="C929" s="18">
        <v>2660</v>
      </c>
    </row>
    <row r="930" spans="1:3" ht="12.75">
      <c r="A930" s="16">
        <v>7160</v>
      </c>
      <c r="B930" s="17">
        <v>1</v>
      </c>
      <c r="C930" s="18">
        <v>2650</v>
      </c>
    </row>
    <row r="931" spans="1:3" ht="12.75">
      <c r="A931" s="16">
        <v>7280</v>
      </c>
      <c r="B931" s="17">
        <v>1</v>
      </c>
      <c r="C931" s="18">
        <v>2638.84</v>
      </c>
    </row>
    <row r="932" spans="1:3" ht="12.75">
      <c r="A932" s="16">
        <v>143</v>
      </c>
      <c r="B932" s="17">
        <v>1</v>
      </c>
      <c r="C932" s="18">
        <v>2625.7924</v>
      </c>
    </row>
    <row r="933" spans="1:3" ht="12.75">
      <c r="A933" s="16">
        <v>197</v>
      </c>
      <c r="B933" s="17">
        <v>1</v>
      </c>
      <c r="C933" s="18">
        <v>2616.4648</v>
      </c>
    </row>
    <row r="934" spans="1:3" ht="12.75">
      <c r="A934" s="16">
        <v>7221</v>
      </c>
      <c r="B934" s="17">
        <v>1</v>
      </c>
      <c r="C934" s="18">
        <v>2615.9379</v>
      </c>
    </row>
    <row r="935" spans="1:3" ht="12.75">
      <c r="A935" s="16">
        <v>7295</v>
      </c>
      <c r="B935" s="17">
        <v>1</v>
      </c>
      <c r="C935" s="18">
        <v>2614.3135</v>
      </c>
    </row>
    <row r="936" spans="1:3" ht="12.75">
      <c r="A936" s="16">
        <v>7304</v>
      </c>
      <c r="B936" s="17">
        <v>1</v>
      </c>
      <c r="C936" s="18">
        <v>2614.3135</v>
      </c>
    </row>
    <row r="937" spans="1:3" ht="12.75">
      <c r="A937" s="16">
        <v>7548</v>
      </c>
      <c r="B937" s="17">
        <v>1</v>
      </c>
      <c r="C937" s="18">
        <v>2600.6404</v>
      </c>
    </row>
    <row r="938" spans="1:3" ht="12.75">
      <c r="A938" s="16">
        <v>2387</v>
      </c>
      <c r="B938" s="17">
        <v>1</v>
      </c>
      <c r="C938" s="18">
        <v>2599</v>
      </c>
    </row>
    <row r="939" spans="1:3" ht="12.75">
      <c r="A939" s="16">
        <v>7623</v>
      </c>
      <c r="B939" s="17">
        <v>1</v>
      </c>
      <c r="C939" s="18">
        <v>2585.862</v>
      </c>
    </row>
    <row r="940" spans="1:3" ht="12.75">
      <c r="A940" s="16">
        <v>7349</v>
      </c>
      <c r="B940" s="17">
        <v>1</v>
      </c>
      <c r="C940" s="18">
        <v>2578.5781</v>
      </c>
    </row>
    <row r="941" spans="1:3" ht="12.75">
      <c r="A941" s="16">
        <v>7851</v>
      </c>
      <c r="B941" s="17">
        <v>1</v>
      </c>
      <c r="C941" s="18">
        <v>2574</v>
      </c>
    </row>
    <row r="942" spans="1:3" ht="12.75">
      <c r="A942" s="16">
        <v>7360</v>
      </c>
      <c r="B942" s="17">
        <v>1</v>
      </c>
      <c r="C942" s="18">
        <v>2573.031</v>
      </c>
    </row>
    <row r="943" spans="1:3" ht="12.75">
      <c r="A943" s="16">
        <v>7837</v>
      </c>
      <c r="B943" s="17">
        <v>1</v>
      </c>
      <c r="C943" s="18">
        <v>2559.9621</v>
      </c>
    </row>
    <row r="944" spans="1:3" ht="12.75">
      <c r="A944" s="16">
        <v>7671</v>
      </c>
      <c r="B944" s="17">
        <v>1</v>
      </c>
      <c r="C944" s="18">
        <v>2550</v>
      </c>
    </row>
    <row r="945" spans="1:3" ht="12.75">
      <c r="A945" s="16">
        <v>7189</v>
      </c>
      <c r="B945" s="17">
        <v>1</v>
      </c>
      <c r="C945" s="18">
        <v>2521.07</v>
      </c>
    </row>
    <row r="946" spans="1:3" ht="12.75">
      <c r="A946" s="16">
        <v>7212</v>
      </c>
      <c r="B946" s="17">
        <v>1</v>
      </c>
      <c r="C946" s="18">
        <v>2506.9956</v>
      </c>
    </row>
    <row r="947" spans="1:3" ht="12.75">
      <c r="A947" s="16">
        <v>7663</v>
      </c>
      <c r="B947" s="17">
        <v>1</v>
      </c>
      <c r="C947" s="18">
        <v>2500</v>
      </c>
    </row>
    <row r="948" spans="1:3" ht="12.75">
      <c r="A948" s="16">
        <v>7119</v>
      </c>
      <c r="B948" s="17">
        <v>1</v>
      </c>
      <c r="C948" s="18">
        <v>2492.9999</v>
      </c>
    </row>
    <row r="949" spans="1:3" ht="12.75">
      <c r="A949" s="16">
        <v>130</v>
      </c>
      <c r="B949" s="17">
        <v>1</v>
      </c>
      <c r="C949" s="18">
        <v>2465.84</v>
      </c>
    </row>
    <row r="950" spans="1:3" ht="12.75">
      <c r="A950" s="16">
        <v>100</v>
      </c>
      <c r="B950" s="17">
        <v>1</v>
      </c>
      <c r="C950" s="18">
        <v>2458.9402</v>
      </c>
    </row>
    <row r="951" spans="1:3" ht="12.75">
      <c r="A951" s="16">
        <v>7182</v>
      </c>
      <c r="B951" s="17">
        <v>1</v>
      </c>
      <c r="C951" s="18">
        <v>2458.9402</v>
      </c>
    </row>
    <row r="952" spans="1:3" ht="12.75">
      <c r="A952" s="16">
        <v>7247</v>
      </c>
      <c r="B952" s="17">
        <v>1</v>
      </c>
      <c r="C952" s="18">
        <v>2458.908</v>
      </c>
    </row>
    <row r="953" spans="1:3" ht="12.75">
      <c r="A953" s="16">
        <v>7481</v>
      </c>
      <c r="B953" s="17">
        <v>1</v>
      </c>
      <c r="C953" s="18">
        <v>2454.4877</v>
      </c>
    </row>
    <row r="954" spans="1:3" ht="12.75">
      <c r="A954" s="16">
        <v>7195</v>
      </c>
      <c r="B954" s="17">
        <v>1</v>
      </c>
      <c r="C954" s="18">
        <v>2450.3139</v>
      </c>
    </row>
    <row r="955" spans="1:3" ht="12.75">
      <c r="A955" s="16">
        <v>7296</v>
      </c>
      <c r="B955" s="17">
        <v>1</v>
      </c>
      <c r="C955" s="18">
        <v>2443.436</v>
      </c>
    </row>
    <row r="956" spans="1:3" ht="12.75">
      <c r="A956" s="16">
        <v>7313</v>
      </c>
      <c r="B956" s="17">
        <v>1</v>
      </c>
      <c r="C956" s="18">
        <v>2435.1206</v>
      </c>
    </row>
    <row r="957" spans="1:3" ht="12.75">
      <c r="A957" s="16">
        <v>7124</v>
      </c>
      <c r="B957" s="17">
        <v>1</v>
      </c>
      <c r="C957" s="18">
        <v>2435</v>
      </c>
    </row>
    <row r="958" spans="1:3" ht="12.75">
      <c r="A958" s="16">
        <v>1554</v>
      </c>
      <c r="B958" s="17">
        <v>1</v>
      </c>
      <c r="C958" s="18">
        <v>2431.9051</v>
      </c>
    </row>
    <row r="959" spans="1:3" ht="12.75">
      <c r="A959" s="16">
        <v>7294</v>
      </c>
      <c r="B959" s="17">
        <v>1</v>
      </c>
      <c r="C959" s="18">
        <v>2421.7082</v>
      </c>
    </row>
    <row r="960" spans="1:3" ht="12.75">
      <c r="A960" s="16">
        <v>7687</v>
      </c>
      <c r="B960" s="17">
        <v>1</v>
      </c>
      <c r="C960" s="18">
        <v>2401.3</v>
      </c>
    </row>
    <row r="961" spans="1:3" ht="12.75">
      <c r="A961" s="16">
        <v>7167</v>
      </c>
      <c r="B961" s="17">
        <v>1</v>
      </c>
      <c r="C961" s="18">
        <v>2398.8401</v>
      </c>
    </row>
    <row r="962" spans="1:3" ht="12.75">
      <c r="A962" s="16">
        <v>7912</v>
      </c>
      <c r="B962" s="17">
        <v>1</v>
      </c>
      <c r="C962" s="18">
        <v>2398</v>
      </c>
    </row>
    <row r="963" spans="1:3" ht="12.75">
      <c r="A963" s="16">
        <v>7543</v>
      </c>
      <c r="B963" s="17">
        <v>1</v>
      </c>
      <c r="C963" s="18">
        <v>2393.1685</v>
      </c>
    </row>
    <row r="964" spans="1:3" ht="12.75">
      <c r="A964" s="16">
        <v>66</v>
      </c>
      <c r="B964" s="17">
        <v>1</v>
      </c>
      <c r="C964" s="18">
        <v>2370</v>
      </c>
    </row>
    <row r="965" spans="1:3" ht="12.75">
      <c r="A965" s="16">
        <v>7947</v>
      </c>
      <c r="B965" s="17">
        <v>1</v>
      </c>
      <c r="C965" s="18">
        <v>2364</v>
      </c>
    </row>
    <row r="966" spans="1:3" ht="12.75">
      <c r="A966" s="16">
        <v>6939</v>
      </c>
      <c r="B966" s="17">
        <v>1</v>
      </c>
      <c r="C966" s="18">
        <v>2360</v>
      </c>
    </row>
    <row r="967" spans="1:3" ht="12.75">
      <c r="A967" s="16">
        <v>7183</v>
      </c>
      <c r="B967" s="17">
        <v>1</v>
      </c>
      <c r="C967" s="18">
        <v>2359.84</v>
      </c>
    </row>
    <row r="968" spans="1:3" ht="12.75">
      <c r="A968" s="16">
        <v>189</v>
      </c>
      <c r="B968" s="17">
        <v>1</v>
      </c>
      <c r="C968" s="18">
        <v>2308.1036</v>
      </c>
    </row>
    <row r="969" spans="1:3" ht="12.75">
      <c r="A969" s="16">
        <v>202</v>
      </c>
      <c r="B969" s="17">
        <v>1</v>
      </c>
      <c r="C969" s="18">
        <v>2308.1036</v>
      </c>
    </row>
    <row r="970" spans="1:3" ht="12.75">
      <c r="A970" s="16">
        <v>96</v>
      </c>
      <c r="B970" s="17">
        <v>1</v>
      </c>
      <c r="C970" s="18">
        <v>2306.8401</v>
      </c>
    </row>
    <row r="971" spans="1:3" ht="12.75">
      <c r="A971" s="16">
        <v>7645</v>
      </c>
      <c r="B971" s="17">
        <v>1</v>
      </c>
      <c r="C971" s="18">
        <v>2300.5</v>
      </c>
    </row>
    <row r="972" spans="1:3" ht="12.75">
      <c r="A972" s="16">
        <v>7249</v>
      </c>
      <c r="B972" s="17">
        <v>1</v>
      </c>
      <c r="C972" s="18">
        <v>2295.4705</v>
      </c>
    </row>
    <row r="973" spans="1:3" ht="12.75">
      <c r="A973" s="16">
        <v>7971</v>
      </c>
      <c r="B973" s="17">
        <v>3</v>
      </c>
      <c r="C973" s="18">
        <v>2295</v>
      </c>
    </row>
    <row r="974" spans="1:3" ht="12.75">
      <c r="A974" s="16">
        <v>7120</v>
      </c>
      <c r="B974" s="17">
        <v>1</v>
      </c>
      <c r="C974" s="18">
        <v>2280</v>
      </c>
    </row>
    <row r="975" spans="1:3" ht="12.75">
      <c r="A975" s="16">
        <v>241</v>
      </c>
      <c r="B975" s="17">
        <v>1</v>
      </c>
      <c r="C975" s="18">
        <v>2268.0144</v>
      </c>
    </row>
    <row r="976" spans="1:3" ht="12.75">
      <c r="A976" s="16">
        <v>173</v>
      </c>
      <c r="B976" s="17">
        <v>1</v>
      </c>
      <c r="C976" s="18">
        <v>2267.0301</v>
      </c>
    </row>
    <row r="977" spans="1:3" ht="12.75">
      <c r="A977" s="16">
        <v>2437</v>
      </c>
      <c r="B977" s="17">
        <v>1</v>
      </c>
      <c r="C977" s="18">
        <v>2261.9695</v>
      </c>
    </row>
    <row r="978" spans="1:3" ht="12.75">
      <c r="A978" s="16">
        <v>7210</v>
      </c>
      <c r="B978" s="17">
        <v>1</v>
      </c>
      <c r="C978" s="18">
        <v>2261.9695</v>
      </c>
    </row>
    <row r="979" spans="1:3" ht="12.75">
      <c r="A979" s="16">
        <v>7363</v>
      </c>
      <c r="B979" s="17">
        <v>1</v>
      </c>
      <c r="C979" s="18">
        <v>2260</v>
      </c>
    </row>
    <row r="980" spans="1:3" ht="12.75">
      <c r="A980" s="16">
        <v>7689</v>
      </c>
      <c r="B980" s="17">
        <v>1</v>
      </c>
      <c r="C980" s="18">
        <v>2260</v>
      </c>
    </row>
    <row r="981" spans="1:3" ht="12.75">
      <c r="A981" s="16">
        <v>7703</v>
      </c>
      <c r="B981" s="17">
        <v>1</v>
      </c>
      <c r="C981" s="18">
        <v>2253.1843</v>
      </c>
    </row>
    <row r="982" spans="1:3" ht="12.75">
      <c r="A982" s="16">
        <v>7708</v>
      </c>
      <c r="B982" s="17">
        <v>1</v>
      </c>
      <c r="C982" s="18">
        <v>2251</v>
      </c>
    </row>
    <row r="983" spans="1:3" ht="12.75">
      <c r="A983" s="16">
        <v>7926</v>
      </c>
      <c r="B983" s="17">
        <v>1</v>
      </c>
      <c r="C983" s="18">
        <v>2250</v>
      </c>
    </row>
    <row r="984" spans="1:3" ht="12.75">
      <c r="A984" s="16">
        <v>7704</v>
      </c>
      <c r="B984" s="17">
        <v>1</v>
      </c>
      <c r="C984" s="18">
        <v>2245.03</v>
      </c>
    </row>
    <row r="985" spans="1:3" ht="12.75">
      <c r="A985" s="16">
        <v>7324</v>
      </c>
      <c r="B985" s="17">
        <v>1</v>
      </c>
      <c r="C985" s="18">
        <v>2216.4648</v>
      </c>
    </row>
    <row r="986" spans="1:3" ht="12.75">
      <c r="A986" s="16">
        <v>7724</v>
      </c>
      <c r="B986" s="17">
        <v>1</v>
      </c>
      <c r="C986" s="18">
        <v>2212</v>
      </c>
    </row>
    <row r="987" spans="1:3" ht="12.75">
      <c r="A987" s="16">
        <v>7954</v>
      </c>
      <c r="B987" s="17">
        <v>1</v>
      </c>
      <c r="C987" s="18">
        <v>2200</v>
      </c>
    </row>
    <row r="988" spans="1:3" ht="12.75">
      <c r="A988" s="16">
        <v>7242</v>
      </c>
      <c r="B988" s="17">
        <v>1</v>
      </c>
      <c r="C988" s="18">
        <v>2199.992</v>
      </c>
    </row>
    <row r="989" spans="1:3" ht="12.75">
      <c r="A989" s="16">
        <v>7771</v>
      </c>
      <c r="B989" s="17">
        <v>1</v>
      </c>
      <c r="C989" s="18">
        <v>2197.41</v>
      </c>
    </row>
    <row r="990" spans="1:3" ht="12.75">
      <c r="A990" s="16">
        <v>7466</v>
      </c>
      <c r="B990" s="17">
        <v>1</v>
      </c>
      <c r="C990" s="18">
        <v>2173.1323</v>
      </c>
    </row>
    <row r="991" spans="1:3" ht="12.75">
      <c r="A991" s="16">
        <v>7154</v>
      </c>
      <c r="B991" s="17">
        <v>1</v>
      </c>
      <c r="C991" s="18">
        <v>2138.868</v>
      </c>
    </row>
    <row r="992" spans="1:3" ht="12.75">
      <c r="A992" s="16">
        <v>7351</v>
      </c>
      <c r="B992" s="17">
        <v>1</v>
      </c>
      <c r="C992" s="18">
        <v>2128.2504</v>
      </c>
    </row>
    <row r="993" spans="1:3" ht="12.75">
      <c r="A993" s="16">
        <v>7348</v>
      </c>
      <c r="B993" s="17">
        <v>1</v>
      </c>
      <c r="C993" s="18">
        <v>2106.1112</v>
      </c>
    </row>
    <row r="994" spans="1:3" ht="12.75">
      <c r="A994" s="16">
        <v>2460</v>
      </c>
      <c r="B994" s="17">
        <v>1</v>
      </c>
      <c r="C994" s="18">
        <v>2106</v>
      </c>
    </row>
    <row r="995" spans="1:3" ht="12.75">
      <c r="A995" s="16">
        <v>144</v>
      </c>
      <c r="B995" s="17">
        <v>1</v>
      </c>
      <c r="C995" s="18">
        <v>2104.6885</v>
      </c>
    </row>
    <row r="996" spans="1:3" ht="12.75">
      <c r="A996" s="16">
        <v>360</v>
      </c>
      <c r="B996" s="17">
        <v>1</v>
      </c>
      <c r="C996" s="18">
        <v>2090</v>
      </c>
    </row>
    <row r="997" spans="1:3" ht="12.75">
      <c r="A997" s="16">
        <v>7831</v>
      </c>
      <c r="B997" s="17">
        <v>1</v>
      </c>
      <c r="C997" s="18">
        <v>2084.8</v>
      </c>
    </row>
    <row r="998" spans="1:3" ht="12.75">
      <c r="A998" s="16">
        <v>178</v>
      </c>
      <c r="B998" s="17">
        <v>1</v>
      </c>
      <c r="C998" s="18">
        <v>2064.5552</v>
      </c>
    </row>
    <row r="999" spans="1:3" ht="12.75">
      <c r="A999" s="16">
        <v>7327</v>
      </c>
      <c r="B999" s="17">
        <v>1</v>
      </c>
      <c r="C999" s="18">
        <v>2064.5552</v>
      </c>
    </row>
    <row r="1000" spans="1:3" ht="12.75">
      <c r="A1000" s="16">
        <v>7307</v>
      </c>
      <c r="B1000" s="17">
        <v>1</v>
      </c>
      <c r="C1000" s="18">
        <v>2043.436</v>
      </c>
    </row>
    <row r="1001" spans="1:3" ht="12.75">
      <c r="A1001" s="16">
        <v>7263</v>
      </c>
      <c r="B1001" s="17">
        <v>2</v>
      </c>
      <c r="C1001" s="18">
        <v>2020.89</v>
      </c>
    </row>
    <row r="1002" spans="1:3" ht="12.75">
      <c r="A1002" s="16">
        <v>7640</v>
      </c>
      <c r="B1002" s="17">
        <v>1</v>
      </c>
      <c r="C1002" s="18">
        <v>2020.3</v>
      </c>
    </row>
    <row r="1003" spans="1:3" ht="12.75">
      <c r="A1003" s="16">
        <v>7544</v>
      </c>
      <c r="B1003" s="17">
        <v>1</v>
      </c>
      <c r="C1003" s="18">
        <v>2012.8</v>
      </c>
    </row>
    <row r="1004" spans="1:3" ht="12.75">
      <c r="A1004" s="16">
        <v>7374</v>
      </c>
      <c r="B1004" s="17">
        <v>1</v>
      </c>
      <c r="C1004" s="18">
        <v>2001.712</v>
      </c>
    </row>
    <row r="1005" spans="1:3" ht="12.75">
      <c r="A1005" s="16">
        <v>7571</v>
      </c>
      <c r="B1005" s="17">
        <v>1</v>
      </c>
      <c r="C1005" s="18">
        <v>2000</v>
      </c>
    </row>
    <row r="1006" spans="1:3" ht="12.75">
      <c r="A1006" s="16">
        <v>2455</v>
      </c>
      <c r="B1006" s="17">
        <v>1</v>
      </c>
      <c r="C1006" s="18">
        <v>1995</v>
      </c>
    </row>
    <row r="1007" spans="1:3" ht="12.75">
      <c r="A1007" s="16">
        <v>7352</v>
      </c>
      <c r="B1007" s="17">
        <v>1</v>
      </c>
      <c r="C1007" s="18">
        <v>1995</v>
      </c>
    </row>
    <row r="1008" spans="1:3" ht="12.75">
      <c r="A1008" s="16">
        <v>98</v>
      </c>
      <c r="B1008" s="17">
        <v>1</v>
      </c>
      <c r="C1008" s="18">
        <v>1992.7999</v>
      </c>
    </row>
    <row r="1009" spans="1:3" ht="12.75">
      <c r="A1009" s="16">
        <v>7310</v>
      </c>
      <c r="B1009" s="17">
        <v>1</v>
      </c>
      <c r="C1009" s="18">
        <v>1992.646</v>
      </c>
    </row>
    <row r="1010" spans="1:3" ht="12.75">
      <c r="A1010" s="16">
        <v>7817</v>
      </c>
      <c r="B1010" s="17">
        <v>1</v>
      </c>
      <c r="C1010" s="18">
        <v>1955</v>
      </c>
    </row>
    <row r="1011" spans="1:3" ht="12.75">
      <c r="A1011" s="16">
        <v>1104</v>
      </c>
      <c r="B1011" s="17">
        <v>1</v>
      </c>
      <c r="C1011" s="18">
        <v>1944.0264</v>
      </c>
    </row>
    <row r="1012" spans="1:3" ht="12.75">
      <c r="A1012" s="16">
        <v>7137</v>
      </c>
      <c r="B1012" s="17">
        <v>1</v>
      </c>
      <c r="C1012" s="18">
        <v>1938.8399</v>
      </c>
    </row>
    <row r="1013" spans="1:3" ht="12.75">
      <c r="A1013" s="16">
        <v>104</v>
      </c>
      <c r="B1013" s="17">
        <v>1</v>
      </c>
      <c r="C1013" s="18">
        <v>1906.765</v>
      </c>
    </row>
    <row r="1014" spans="1:3" ht="12.75">
      <c r="A1014" s="16">
        <v>7365</v>
      </c>
      <c r="B1014" s="17">
        <v>1</v>
      </c>
      <c r="C1014" s="18">
        <v>1890</v>
      </c>
    </row>
    <row r="1015" spans="1:3" ht="12.75">
      <c r="A1015" s="16">
        <v>3440</v>
      </c>
      <c r="B1015" s="17">
        <v>1</v>
      </c>
      <c r="C1015" s="18">
        <v>1873</v>
      </c>
    </row>
    <row r="1016" spans="1:3" ht="12.75">
      <c r="A1016" s="16">
        <v>7726</v>
      </c>
      <c r="B1016" s="17">
        <v>1</v>
      </c>
      <c r="C1016" s="18">
        <v>1870</v>
      </c>
    </row>
    <row r="1017" spans="1:3" ht="12.75">
      <c r="A1017" s="16">
        <v>7843</v>
      </c>
      <c r="B1017" s="17">
        <v>1</v>
      </c>
      <c r="C1017" s="18">
        <v>1850</v>
      </c>
    </row>
    <row r="1018" spans="1:3" ht="12.75">
      <c r="A1018" s="16">
        <v>7593</v>
      </c>
      <c r="B1018" s="17">
        <v>1</v>
      </c>
      <c r="C1018" s="18">
        <v>1839.97</v>
      </c>
    </row>
    <row r="1019" spans="1:3" ht="12.75">
      <c r="A1019" s="16">
        <v>7356</v>
      </c>
      <c r="B1019" s="17">
        <v>1</v>
      </c>
      <c r="C1019" s="18">
        <v>1817.5027</v>
      </c>
    </row>
    <row r="1020" spans="1:3" ht="12.75">
      <c r="A1020" s="16">
        <v>7223</v>
      </c>
      <c r="B1020" s="17">
        <v>1</v>
      </c>
      <c r="C1020" s="18">
        <v>1815.9504</v>
      </c>
    </row>
    <row r="1021" spans="1:3" ht="12.75">
      <c r="A1021" s="16">
        <v>7192</v>
      </c>
      <c r="B1021" s="17">
        <v>1</v>
      </c>
      <c r="C1021" s="18">
        <v>1813.66</v>
      </c>
    </row>
    <row r="1022" spans="1:3" ht="12.75">
      <c r="A1022" s="16">
        <v>7736</v>
      </c>
      <c r="B1022" s="17">
        <v>1</v>
      </c>
      <c r="C1022" s="18">
        <v>1800</v>
      </c>
    </row>
    <row r="1023" spans="1:3" ht="12.75">
      <c r="A1023" s="16">
        <v>3379</v>
      </c>
      <c r="B1023" s="17">
        <v>1</v>
      </c>
      <c r="C1023" s="18">
        <v>1773.1323</v>
      </c>
    </row>
    <row r="1024" spans="1:3" ht="12.75">
      <c r="A1024" s="16">
        <v>7507</v>
      </c>
      <c r="B1024" s="17">
        <v>1</v>
      </c>
      <c r="C1024" s="18">
        <v>1770</v>
      </c>
    </row>
    <row r="1025" spans="1:3" ht="12.75">
      <c r="A1025" s="16">
        <v>7429</v>
      </c>
      <c r="B1025" s="17">
        <v>1</v>
      </c>
      <c r="C1025" s="18">
        <v>1756.7232</v>
      </c>
    </row>
    <row r="1026" spans="1:3" ht="12.75">
      <c r="A1026" s="16">
        <v>2368</v>
      </c>
      <c r="B1026" s="17">
        <v>1</v>
      </c>
      <c r="C1026" s="18">
        <v>1740</v>
      </c>
    </row>
    <row r="1027" spans="1:3" ht="12.75">
      <c r="A1027" s="16">
        <v>7946</v>
      </c>
      <c r="B1027" s="17">
        <v>1</v>
      </c>
      <c r="C1027" s="18">
        <v>1734.64</v>
      </c>
    </row>
    <row r="1028" spans="1:3" ht="12.75">
      <c r="A1028" s="16">
        <v>7366</v>
      </c>
      <c r="B1028" s="17">
        <v>1</v>
      </c>
      <c r="C1028" s="18">
        <v>1731.9674</v>
      </c>
    </row>
    <row r="1029" spans="1:3" ht="12.75">
      <c r="A1029" s="16">
        <v>7215</v>
      </c>
      <c r="B1029" s="17">
        <v>1</v>
      </c>
      <c r="C1029" s="18">
        <v>1714.82</v>
      </c>
    </row>
    <row r="1030" spans="1:3" ht="12.75">
      <c r="A1030" s="16">
        <v>7217</v>
      </c>
      <c r="B1030" s="17">
        <v>1</v>
      </c>
      <c r="C1030" s="18">
        <v>1714.82</v>
      </c>
    </row>
    <row r="1031" spans="1:3" ht="12.75">
      <c r="A1031" s="16">
        <v>7545</v>
      </c>
      <c r="B1031" s="17">
        <v>1</v>
      </c>
      <c r="C1031" s="18">
        <v>1701</v>
      </c>
    </row>
    <row r="1032" spans="1:3" ht="12.75">
      <c r="A1032" s="16">
        <v>3460</v>
      </c>
      <c r="B1032" s="17">
        <v>1</v>
      </c>
      <c r="C1032" s="18">
        <v>1695</v>
      </c>
    </row>
    <row r="1033" spans="1:3" ht="12.75">
      <c r="A1033" s="16">
        <v>7509</v>
      </c>
      <c r="B1033" s="17">
        <v>1</v>
      </c>
      <c r="C1033" s="18">
        <v>1689.66</v>
      </c>
    </row>
    <row r="1034" spans="1:3" ht="12.75">
      <c r="A1034" s="16">
        <v>7384</v>
      </c>
      <c r="B1034" s="17">
        <v>1</v>
      </c>
      <c r="C1034" s="18">
        <v>1666.3515</v>
      </c>
    </row>
    <row r="1035" spans="1:3" ht="12.75">
      <c r="A1035" s="16">
        <v>7676</v>
      </c>
      <c r="B1035" s="17">
        <v>1</v>
      </c>
      <c r="C1035" s="18">
        <v>1661.5396</v>
      </c>
    </row>
    <row r="1036" spans="1:3" ht="12.75">
      <c r="A1036" s="16">
        <v>7409</v>
      </c>
      <c r="B1036" s="17">
        <v>1</v>
      </c>
      <c r="C1036" s="18">
        <v>1643.15</v>
      </c>
    </row>
    <row r="1037" spans="1:3" ht="12.75">
      <c r="A1037" s="16">
        <v>7421</v>
      </c>
      <c r="B1037" s="17">
        <v>1</v>
      </c>
      <c r="C1037" s="18">
        <v>1643.15</v>
      </c>
    </row>
    <row r="1038" spans="1:3" ht="12.75">
      <c r="A1038" s="16">
        <v>7367</v>
      </c>
      <c r="B1038" s="17">
        <v>1</v>
      </c>
      <c r="C1038" s="18">
        <v>1638.0014</v>
      </c>
    </row>
    <row r="1039" spans="1:3" ht="12.75">
      <c r="A1039" s="16">
        <v>7378</v>
      </c>
      <c r="B1039" s="17">
        <v>1</v>
      </c>
      <c r="C1039" s="18">
        <v>1638.0014</v>
      </c>
    </row>
    <row r="1040" spans="1:3" ht="12.75">
      <c r="A1040" s="16">
        <v>7205</v>
      </c>
      <c r="B1040" s="17">
        <v>1</v>
      </c>
      <c r="C1040" s="18">
        <v>1635.0174</v>
      </c>
    </row>
    <row r="1041" spans="1:3" ht="12.75">
      <c r="A1041" s="16">
        <v>6937</v>
      </c>
      <c r="B1041" s="17">
        <v>1</v>
      </c>
      <c r="C1041" s="18">
        <v>1624.2</v>
      </c>
    </row>
    <row r="1042" spans="1:3" ht="12.75">
      <c r="A1042" s="16">
        <v>7596</v>
      </c>
      <c r="B1042" s="17">
        <v>1</v>
      </c>
      <c r="C1042" s="18">
        <v>1585.9737</v>
      </c>
    </row>
    <row r="1043" spans="1:3" ht="12.75">
      <c r="A1043" s="16">
        <v>7150</v>
      </c>
      <c r="B1043" s="17">
        <v>1</v>
      </c>
      <c r="C1043" s="18">
        <v>1579.9964</v>
      </c>
    </row>
    <row r="1044" spans="1:3" ht="12.75">
      <c r="A1044" s="16">
        <v>7370</v>
      </c>
      <c r="B1044" s="17">
        <v>1</v>
      </c>
      <c r="C1044" s="18">
        <v>1557.1629</v>
      </c>
    </row>
    <row r="1045" spans="1:3" ht="12.75">
      <c r="A1045" s="16">
        <v>7129</v>
      </c>
      <c r="B1045" s="17">
        <v>1</v>
      </c>
      <c r="C1045" s="18">
        <v>1550</v>
      </c>
    </row>
    <row r="1046" spans="1:3" ht="12.75">
      <c r="A1046" s="16">
        <v>2458</v>
      </c>
      <c r="B1046" s="17">
        <v>1</v>
      </c>
      <c r="C1046" s="18">
        <v>1543.6577</v>
      </c>
    </row>
    <row r="1047" spans="1:3" ht="12.75">
      <c r="A1047" s="16">
        <v>7450</v>
      </c>
      <c r="B1047" s="17">
        <v>1</v>
      </c>
      <c r="C1047" s="18">
        <v>1534.0072</v>
      </c>
    </row>
    <row r="1048" spans="1:3" ht="12.75">
      <c r="A1048" s="16">
        <v>7333</v>
      </c>
      <c r="B1048" s="17">
        <v>1</v>
      </c>
      <c r="C1048" s="18">
        <v>1489.1512</v>
      </c>
    </row>
    <row r="1049" spans="1:3" ht="12.75">
      <c r="A1049" s="16">
        <v>74</v>
      </c>
      <c r="B1049" s="17">
        <v>1</v>
      </c>
      <c r="C1049" s="18">
        <v>1478.835</v>
      </c>
    </row>
    <row r="1050" spans="1:3" ht="12.75">
      <c r="A1050" s="16">
        <v>7163</v>
      </c>
      <c r="B1050" s="17">
        <v>1</v>
      </c>
      <c r="C1050" s="18">
        <v>1469.9968</v>
      </c>
    </row>
    <row r="1051" spans="1:3" ht="12.75">
      <c r="A1051" s="16">
        <v>3481</v>
      </c>
      <c r="B1051" s="17">
        <v>1</v>
      </c>
      <c r="C1051" s="18">
        <v>1461.02</v>
      </c>
    </row>
    <row r="1052" spans="1:3" ht="12.75">
      <c r="A1052" s="16">
        <v>7173</v>
      </c>
      <c r="B1052" s="17">
        <v>1</v>
      </c>
      <c r="C1052" s="18">
        <v>1437.3518</v>
      </c>
    </row>
    <row r="1053" spans="1:3" ht="12.75">
      <c r="A1053" s="16">
        <v>7700</v>
      </c>
      <c r="B1053" s="17">
        <v>1</v>
      </c>
      <c r="C1053" s="18">
        <v>1437.24</v>
      </c>
    </row>
    <row r="1054" spans="1:3" ht="12.75">
      <c r="A1054" s="16">
        <v>7281</v>
      </c>
      <c r="B1054" s="17">
        <v>1</v>
      </c>
      <c r="C1054" s="18">
        <v>1433.93</v>
      </c>
    </row>
    <row r="1055" spans="1:3" ht="12.75">
      <c r="A1055" s="16">
        <v>7444</v>
      </c>
      <c r="B1055" s="17">
        <v>1</v>
      </c>
      <c r="C1055" s="18">
        <v>1423.6109</v>
      </c>
    </row>
    <row r="1056" spans="1:3" ht="12.75">
      <c r="A1056" s="16">
        <v>7303</v>
      </c>
      <c r="B1056" s="17">
        <v>1</v>
      </c>
      <c r="C1056" s="18">
        <v>1414.348</v>
      </c>
    </row>
    <row r="1057" spans="1:3" ht="12.75">
      <c r="A1057" s="16">
        <v>7832</v>
      </c>
      <c r="B1057" s="17">
        <v>1</v>
      </c>
      <c r="C1057" s="18">
        <v>1390</v>
      </c>
    </row>
    <row r="1058" spans="1:3" ht="12.75">
      <c r="A1058" s="16">
        <v>7654</v>
      </c>
      <c r="B1058" s="17">
        <v>1</v>
      </c>
      <c r="C1058" s="18">
        <v>1380</v>
      </c>
    </row>
    <row r="1059" spans="1:3" ht="12.75">
      <c r="A1059" s="16">
        <v>7789</v>
      </c>
      <c r="B1059" s="17">
        <v>1</v>
      </c>
      <c r="C1059" s="18">
        <v>1380</v>
      </c>
    </row>
    <row r="1060" spans="1:3" ht="12.75">
      <c r="A1060" s="16">
        <v>7772</v>
      </c>
      <c r="B1060" s="17">
        <v>1</v>
      </c>
      <c r="C1060" s="18">
        <v>1377</v>
      </c>
    </row>
    <row r="1061" spans="1:3" ht="12.75">
      <c r="A1061" s="16">
        <v>2342</v>
      </c>
      <c r="B1061" s="17">
        <v>1</v>
      </c>
      <c r="C1061" s="18">
        <v>1335</v>
      </c>
    </row>
    <row r="1062" spans="1:3" ht="12.75">
      <c r="A1062" s="16">
        <v>68</v>
      </c>
      <c r="B1062" s="17">
        <v>1</v>
      </c>
      <c r="C1062" s="18">
        <v>1328.84</v>
      </c>
    </row>
    <row r="1063" spans="1:3" ht="12.75">
      <c r="A1063" s="16">
        <v>7139</v>
      </c>
      <c r="B1063" s="17">
        <v>1</v>
      </c>
      <c r="C1063" s="18">
        <v>1328.84</v>
      </c>
    </row>
    <row r="1064" spans="1:3" ht="12.75">
      <c r="A1064" s="16">
        <v>7959</v>
      </c>
      <c r="B1064" s="17">
        <v>1</v>
      </c>
      <c r="C1064" s="18">
        <v>1318</v>
      </c>
    </row>
    <row r="1065" spans="1:3" ht="12.75">
      <c r="A1065" s="16">
        <v>7334</v>
      </c>
      <c r="B1065" s="17">
        <v>1</v>
      </c>
      <c r="C1065" s="18">
        <v>1265</v>
      </c>
    </row>
    <row r="1066" spans="1:3" ht="12.75">
      <c r="A1066" s="16">
        <v>446</v>
      </c>
      <c r="B1066" s="17">
        <v>1</v>
      </c>
      <c r="C1066" s="18">
        <v>1249.9976</v>
      </c>
    </row>
    <row r="1067" spans="1:3" ht="12.75">
      <c r="A1067" s="16">
        <v>7561</v>
      </c>
      <c r="B1067" s="17">
        <v>1</v>
      </c>
      <c r="C1067" s="18">
        <v>1241.7881</v>
      </c>
    </row>
    <row r="1068" spans="1:3" ht="12.75">
      <c r="A1068" s="16">
        <v>7962</v>
      </c>
      <c r="B1068" s="17">
        <v>1</v>
      </c>
      <c r="C1068" s="18">
        <v>1219.28</v>
      </c>
    </row>
    <row r="1069" spans="1:3" ht="12.75">
      <c r="A1069" s="16">
        <v>7322</v>
      </c>
      <c r="B1069" s="17">
        <v>1</v>
      </c>
      <c r="C1069" s="18">
        <v>1209.3409</v>
      </c>
    </row>
    <row r="1070" spans="1:3" ht="12.75">
      <c r="A1070" s="16">
        <v>7653</v>
      </c>
      <c r="B1070" s="17">
        <v>1</v>
      </c>
      <c r="C1070" s="18">
        <v>1170.3475</v>
      </c>
    </row>
    <row r="1071" spans="1:3" ht="12.75">
      <c r="A1071" s="16">
        <v>7513</v>
      </c>
      <c r="B1071" s="17">
        <v>1</v>
      </c>
      <c r="C1071" s="18">
        <v>1134</v>
      </c>
    </row>
    <row r="1072" spans="1:3" ht="12.75">
      <c r="A1072" s="16">
        <v>2438</v>
      </c>
      <c r="B1072" s="17">
        <v>1</v>
      </c>
      <c r="C1072" s="18">
        <v>1133.6052</v>
      </c>
    </row>
    <row r="1073" spans="1:3" ht="12.75">
      <c r="A1073" s="16">
        <v>7332</v>
      </c>
      <c r="B1073" s="17">
        <v>1</v>
      </c>
      <c r="C1073" s="18">
        <v>1092.385</v>
      </c>
    </row>
    <row r="1074" spans="1:3" ht="12.75">
      <c r="A1074" s="16">
        <v>7565</v>
      </c>
      <c r="B1074" s="17">
        <v>1</v>
      </c>
      <c r="C1074" s="18">
        <v>1059.5729</v>
      </c>
    </row>
    <row r="1075" spans="1:3" ht="12.75">
      <c r="A1075" s="16">
        <v>257</v>
      </c>
      <c r="B1075" s="17">
        <v>1</v>
      </c>
      <c r="C1075" s="18">
        <v>1038.1086</v>
      </c>
    </row>
    <row r="1076" spans="1:3" ht="12.75">
      <c r="A1076" s="16">
        <v>3461</v>
      </c>
      <c r="B1076" s="17">
        <v>1</v>
      </c>
      <c r="C1076" s="18">
        <v>1020</v>
      </c>
    </row>
    <row r="1077" spans="1:3" ht="12.75">
      <c r="A1077" s="16">
        <v>7886</v>
      </c>
      <c r="B1077" s="17">
        <v>1</v>
      </c>
      <c r="C1077" s="18">
        <v>1011.34</v>
      </c>
    </row>
    <row r="1078" spans="1:3" ht="12.75">
      <c r="A1078" s="16">
        <v>656</v>
      </c>
      <c r="B1078" s="17">
        <v>1</v>
      </c>
      <c r="C1078" s="18">
        <v>1002.7987</v>
      </c>
    </row>
    <row r="1079" spans="1:3" ht="12.75">
      <c r="A1079" s="16">
        <v>7847</v>
      </c>
      <c r="B1079" s="17">
        <v>1</v>
      </c>
      <c r="C1079" s="18">
        <v>990</v>
      </c>
    </row>
    <row r="1080" spans="1:3" ht="12.75">
      <c r="A1080" s="16">
        <v>7510</v>
      </c>
      <c r="B1080" s="17">
        <v>1</v>
      </c>
      <c r="C1080" s="18">
        <v>977</v>
      </c>
    </row>
    <row r="1081" spans="1:3" ht="12.75">
      <c r="A1081" s="16">
        <v>7297</v>
      </c>
      <c r="B1081" s="17">
        <v>1</v>
      </c>
      <c r="C1081" s="18">
        <v>945</v>
      </c>
    </row>
    <row r="1082" spans="1:3" ht="12.75">
      <c r="A1082" s="16">
        <v>7122</v>
      </c>
      <c r="B1082" s="17">
        <v>1</v>
      </c>
      <c r="C1082" s="18">
        <v>927.9998</v>
      </c>
    </row>
    <row r="1083" spans="1:3" ht="12.75">
      <c r="A1083" s="16">
        <v>864</v>
      </c>
      <c r="B1083" s="17">
        <v>1</v>
      </c>
      <c r="C1083" s="18">
        <v>906.1692</v>
      </c>
    </row>
    <row r="1084" spans="1:3" ht="12.75">
      <c r="A1084" s="16">
        <v>7884</v>
      </c>
      <c r="B1084" s="17">
        <v>1</v>
      </c>
      <c r="C1084" s="18">
        <v>895</v>
      </c>
    </row>
    <row r="1085" spans="1:3" ht="12.75">
      <c r="A1085" s="16">
        <v>7560</v>
      </c>
      <c r="B1085" s="17">
        <v>1</v>
      </c>
      <c r="C1085" s="18">
        <v>894</v>
      </c>
    </row>
    <row r="1086" spans="1:3" ht="12.75">
      <c r="A1086" s="16">
        <v>664</v>
      </c>
      <c r="B1086" s="17">
        <v>1</v>
      </c>
      <c r="C1086" s="18">
        <v>889.3452</v>
      </c>
    </row>
    <row r="1087" spans="1:3" ht="12.75">
      <c r="A1087" s="16">
        <v>7803</v>
      </c>
      <c r="B1087" s="17">
        <v>1</v>
      </c>
      <c r="C1087" s="18">
        <v>874.2</v>
      </c>
    </row>
    <row r="1088" spans="1:3" ht="12.75">
      <c r="A1088" s="16">
        <v>7890</v>
      </c>
      <c r="B1088" s="17">
        <v>1</v>
      </c>
      <c r="C1088" s="18">
        <v>850</v>
      </c>
    </row>
    <row r="1089" spans="1:3" ht="12.75">
      <c r="A1089" s="16">
        <v>7899</v>
      </c>
      <c r="B1089" s="17">
        <v>1</v>
      </c>
      <c r="C1089" s="18">
        <v>850</v>
      </c>
    </row>
    <row r="1090" spans="1:3" ht="12.75">
      <c r="A1090" s="16">
        <v>7765</v>
      </c>
      <c r="B1090" s="17">
        <v>1</v>
      </c>
      <c r="C1090" s="18">
        <v>842.4</v>
      </c>
    </row>
    <row r="1091" spans="1:3" ht="12.75">
      <c r="A1091" s="16">
        <v>7904</v>
      </c>
      <c r="B1091" s="17">
        <v>2</v>
      </c>
      <c r="C1091" s="18">
        <v>840</v>
      </c>
    </row>
    <row r="1092" spans="1:3" ht="12.75">
      <c r="A1092" s="16">
        <v>7555</v>
      </c>
      <c r="B1092" s="17">
        <v>1</v>
      </c>
      <c r="C1092" s="18">
        <v>735</v>
      </c>
    </row>
    <row r="1093" spans="1:3" ht="12.75">
      <c r="A1093" s="16">
        <v>7950</v>
      </c>
      <c r="B1093" s="17">
        <v>1</v>
      </c>
      <c r="C1093" s="18">
        <v>680.4</v>
      </c>
    </row>
    <row r="1094" spans="1:3" ht="12.75">
      <c r="A1094" s="16">
        <v>7271</v>
      </c>
      <c r="B1094" s="17">
        <v>1</v>
      </c>
      <c r="C1094" s="18">
        <v>672.0336</v>
      </c>
    </row>
    <row r="1095" spans="1:3" ht="12.75">
      <c r="A1095" s="16">
        <v>1771</v>
      </c>
      <c r="B1095" s="17">
        <v>1</v>
      </c>
      <c r="C1095" s="18">
        <v>672</v>
      </c>
    </row>
    <row r="1096" spans="1:3" ht="12.75">
      <c r="A1096" s="16">
        <v>7657</v>
      </c>
      <c r="B1096" s="17">
        <v>1</v>
      </c>
      <c r="C1096" s="18">
        <v>648</v>
      </c>
    </row>
    <row r="1097" spans="1:3" ht="12.75">
      <c r="A1097" s="16">
        <v>7867</v>
      </c>
      <c r="B1097" s="17">
        <v>1</v>
      </c>
      <c r="C1097" s="18">
        <v>546.0025</v>
      </c>
    </row>
    <row r="1098" spans="1:3" ht="12.75">
      <c r="A1098" s="16">
        <v>7791</v>
      </c>
      <c r="B1098" s="17">
        <v>2</v>
      </c>
      <c r="C1098" s="18">
        <v>518.8803</v>
      </c>
    </row>
    <row r="1099" spans="1:3" ht="12.75">
      <c r="A1099" s="16">
        <v>7168</v>
      </c>
      <c r="B1099" s="17">
        <v>1</v>
      </c>
      <c r="C1099" s="18">
        <v>460.2</v>
      </c>
    </row>
    <row r="1100" spans="1:3" ht="12.75">
      <c r="A1100" s="16">
        <v>7426</v>
      </c>
      <c r="B1100" s="17">
        <v>1</v>
      </c>
      <c r="C1100" s="18">
        <v>439.0598</v>
      </c>
    </row>
    <row r="1101" spans="1:3" ht="12.75">
      <c r="A1101" s="16">
        <v>7231</v>
      </c>
      <c r="B1101" s="17">
        <v>1</v>
      </c>
      <c r="C1101" s="18">
        <v>433.7217</v>
      </c>
    </row>
    <row r="1102" spans="1:3" ht="12.75">
      <c r="A1102" s="16">
        <v>7883</v>
      </c>
      <c r="B1102" s="17">
        <v>1</v>
      </c>
      <c r="C1102" s="18">
        <v>390</v>
      </c>
    </row>
    <row r="1103" spans="1:3" ht="12.75">
      <c r="A1103" s="16">
        <v>7198</v>
      </c>
      <c r="B1103" s="17">
        <v>1</v>
      </c>
      <c r="C1103" s="18">
        <v>388.8817</v>
      </c>
    </row>
    <row r="1104" spans="1:3" ht="12.75">
      <c r="A1104" s="16">
        <v>3475</v>
      </c>
      <c r="B1104" s="17">
        <v>1</v>
      </c>
      <c r="C1104" s="18">
        <v>301</v>
      </c>
    </row>
    <row r="1105" spans="1:3" ht="12.75">
      <c r="A1105" s="16">
        <v>7889</v>
      </c>
      <c r="B1105" s="17">
        <v>1</v>
      </c>
      <c r="C1105" s="18">
        <v>260</v>
      </c>
    </row>
    <row r="1106" spans="1:3" ht="12.75">
      <c r="A1106" s="16">
        <v>7502</v>
      </c>
      <c r="B1106" s="17">
        <v>1</v>
      </c>
      <c r="C1106" s="18">
        <v>226.486</v>
      </c>
    </row>
    <row r="1107" spans="1:3" ht="12.75">
      <c r="A1107" s="7"/>
      <c r="B1107" s="8" t="s">
        <v>2569</v>
      </c>
      <c r="C1107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2018-06-26T14:11:57Z</dcterms:modified>
  <cp:category/>
  <cp:version/>
  <cp:contentType/>
  <cp:contentStatus/>
  <cp:revision>6</cp:revision>
</cp:coreProperties>
</file>